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CE\Desktop\FORMATOS ENERO 2020 CEGAIP\TRANSPARENCIA ENERO 2020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<sst xmlns="http://schemas.openxmlformats.org/spreadsheetml/2006/main" count="166" uniqueCount="138">
  <si>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</si>
  <si>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</si>
  <si>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</si>
  <si>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</si>
  <si>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</si>
  <si>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</si>
  <si>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</si>
  <si>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</si>
  <si>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</si>
  <si>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</si>
  <si>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</si>
  <si>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</si>
  <si>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</si>
  <si>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</si>
  <si>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</si>
  <si>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</si>
  <si>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</si>
  <si>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</si>
  <si>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</si>
  <si>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</si>
  <si>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</si>
  <si>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</si>
  <si>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</si>
  <si>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</si>
  <si>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</si>
  <si>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</si>
  <si>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</si>
  <si>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</si>
  <si>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</si>
  <si>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</si>
  <si>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</si>
  <si>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</si>
  <si>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</si>
  <si>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</si>
  <si>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</si>
  <si>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</si>
  <si>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</si>
  <si>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</si>
  <si>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</si>
  <si>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</si>
  <si>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</si>
  <si>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</si>
  <si>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</si>
  <si>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</si>
  <si>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</si>
  <si>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</si>
  <si>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</si>
  <si>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</si>
  <si>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</si>
  <si>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</si>
  <si>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</si>
  <si>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</si>
  <si>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</si>
  <si>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</si>
  <si>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</si>
  <si>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</si>
  <si>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</si>
  <si>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</si>
  <si>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</si>
  <si>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</si>
  <si>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</si>
  <si>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</si>
  <si>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</si>
  <si>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</si>
  <si>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</si>
  <si>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</si>
  <si>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</si>
  <si>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</si>
  <si>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</si>
  <si>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JUNTA DE COORDINACIÓN POLÍTICA</t>
  </si>
  <si>
    <t xml:space="preserve">CONVENIO DE COLABORACIÓN </t>
  </si>
  <si>
    <t>DIRECTIVA DEL H. CONGRESO DEL ESTADO</t>
  </si>
  <si>
    <t xml:space="preserve">JUAN MANUEL </t>
  </si>
  <si>
    <t>CARRERAS</t>
  </si>
  <si>
    <t>LÓPEZ</t>
  </si>
  <si>
    <t xml:space="preserve">MARTÍN </t>
  </si>
  <si>
    <t xml:space="preserve">JUÁREZ </t>
  </si>
  <si>
    <t>CÓRDOVA</t>
  </si>
  <si>
    <t>GOBIERNO DEL ESTADO</t>
  </si>
  <si>
    <t xml:space="preserve">ALEJANDRO </t>
  </si>
  <si>
    <t>LEAL</t>
  </si>
  <si>
    <t>TOVÍAS</t>
  </si>
  <si>
    <t>SECRETARÍA GENERAL DE GOBIERNO</t>
  </si>
  <si>
    <t>RAÚL DE JESÚS</t>
  </si>
  <si>
    <t>GONZÁLEZ</t>
  </si>
  <si>
    <t>VEGA</t>
  </si>
  <si>
    <t>MA. DEL ROSARIO</t>
  </si>
  <si>
    <t xml:space="preserve">SÁNCHEZ </t>
  </si>
  <si>
    <t>OLIVARES</t>
  </si>
  <si>
    <t>SECRETARIA DE LA COMISIÓN DE ASUNTOS INDÍGENAS DEL CONGRESO DEL ESTADO</t>
  </si>
  <si>
    <t>OSCAR CARLOS</t>
  </si>
  <si>
    <t>VERA</t>
  </si>
  <si>
    <t>FABREGAT</t>
  </si>
  <si>
    <t>VICEPRESIDENTE DE LA COMISIÓN DE ASUNTOS INDÍGENAS DEL CONGRESO DEL ESTADO</t>
  </si>
  <si>
    <t xml:space="preserve">DIRECTIVA DEL CONGRESO DEL ESTADO </t>
  </si>
  <si>
    <t>OLGA REGINA</t>
  </si>
  <si>
    <t xml:space="preserve">GARCÍA </t>
  </si>
  <si>
    <t>LAURA ELENA</t>
  </si>
  <si>
    <t>FONSECA</t>
  </si>
  <si>
    <t xml:space="preserve">LUZ MARÍA E. </t>
  </si>
  <si>
    <t>CABRERO</t>
  </si>
  <si>
    <t>ROMERO</t>
  </si>
  <si>
    <t>COMISIÓN DE JUSTICIA INDÍGENA DEL SUPREMO TRIBUNAL DE JUSTICIA DEL ESTADO</t>
  </si>
  <si>
    <t>HÉCTOR</t>
  </si>
  <si>
    <t>AVILÉS</t>
  </si>
  <si>
    <t>FERNÁNDEZ</t>
  </si>
  <si>
    <t xml:space="preserve">SECRETARÍA EJECUTIVA DEL CONSEJO ESTATAL Y DE PARTICIPACIÓN CIUDADANA DEL ESTADO </t>
  </si>
  <si>
    <t>RICARDO</t>
  </si>
  <si>
    <t>MÁRQUEZ</t>
  </si>
  <si>
    <t>YOLANDA</t>
  </si>
  <si>
    <t>PEDROZA</t>
  </si>
  <si>
    <t>REYES</t>
  </si>
  <si>
    <t>PRESIDENCIA DEL TRIBUNAL ELECTORAL DE SAN LUIS POTOSÍ</t>
  </si>
  <si>
    <t>FELIPE AURELIO</t>
  </si>
  <si>
    <t>TORRES</t>
  </si>
  <si>
    <t>ZÚÑIGA</t>
  </si>
  <si>
    <t>RIGOBERTO</t>
  </si>
  <si>
    <t>GARZA</t>
  </si>
  <si>
    <t>DE LIRA</t>
  </si>
  <si>
    <t xml:space="preserve">TRIBUNAL ELECTORAL DE SAN LUIS POTOSÍ </t>
  </si>
  <si>
    <t>REBECA ANASTASIA</t>
  </si>
  <si>
    <t>MEDINA</t>
  </si>
  <si>
    <t>GARCÍA</t>
  </si>
  <si>
    <t>ADRIANA DENISSE</t>
  </si>
  <si>
    <t>PORRAS</t>
  </si>
  <si>
    <t>GUERRERO</t>
  </si>
  <si>
    <t>MARÍA DEL REFUGIO</t>
  </si>
  <si>
    <t>MARCOS</t>
  </si>
  <si>
    <t>SHILON</t>
  </si>
  <si>
    <t>GÓMEZ</t>
  </si>
  <si>
    <t>INSTITUTO DE DESARROLLO HUMANO Y SOCIAL DE LOS PUEBLOS Y COMUNIDADES INDÍGENAS</t>
  </si>
  <si>
    <t>PRESIDENCIA DEL SUPREMO TRIBUNAL DE JUSTICIA DEL ESTADO</t>
  </si>
  <si>
    <t xml:space="preserve">COMISIÓN PARA EL DIÁLOGO CON LOS PUEBLOS INDÍGENA DE LA SECRETARÍA DE GOBERNACIÓN DEL GOBIERNO DE LA REPÚBLICA </t>
  </si>
  <si>
    <t>PRESIDENCIA DEL CONSEJO ESTATAL ELECTORAL Y DE PARTICIPACIÓN CIUDADANA DEL ESTADO</t>
  </si>
  <si>
    <r>
      <rPr>
        <b/>
        <sz val="11"/>
        <color indexed="8"/>
        <rFont val="Calibri"/>
        <family val="2"/>
        <scheme val="minor"/>
      </rPr>
      <t xml:space="preserve">GENERAL.- </t>
    </r>
    <r>
      <rPr>
        <sz val="11"/>
        <color indexed="8"/>
        <rFont val="Calibri"/>
        <family val="2"/>
        <scheme val="minor"/>
      </rPr>
      <t xml:space="preserve">REALIZAR ACCIONES GUBERNAMENTALES QUE COADYUVEN A FORTALECER EL DESARROLLO HUMANO, SOCIAL, INTEGRAL Y SUSTENTABLE DE LOS PUEBLOS Y COMUNIDADES INDÍGENES. </t>
    </r>
    <r>
      <rPr>
        <b/>
        <sz val="11"/>
        <color indexed="8"/>
        <rFont val="Calibri"/>
        <family val="2"/>
        <scheme val="minor"/>
      </rPr>
      <t>ESPECÍFICO.-</t>
    </r>
    <r>
      <rPr>
        <sz val="11"/>
        <color indexed="8"/>
        <rFont val="Calibri"/>
        <family val="2"/>
        <scheme val="minor"/>
      </rPr>
      <t xml:space="preserve"> COLABORAR EN EL PROCESO DE CONSULTA A PUEBLOS Y COMUNIDADES INDÍGENAS DEL ESTADO, PARA RECIBIR OPINIONES Y PROPUESTAS SOBRE INICIATIVAS DE LEY PRESENTADAS ANTE EL PODER LEGISLATIVO DEL ESTADO</t>
    </r>
  </si>
  <si>
    <t xml:space="preserve">EL PRESUPUESTO SERÁ EL QUE DETERMINE LA JUNTA DE COORDINACIÓN POLÍTICA DEL CONGRESO DEL ESTADO </t>
  </si>
  <si>
    <r>
      <t xml:space="preserve">En la columna D se selecciona una opción del catálogo con la finalidad de cumplir con los Lineamientos.  En la columna K se anotó ese numeral porque el Convenio no especifica una cantidad establecida solo especifica  que la Junta de Coordinación Política determinara el presupuesto. En la columna M se anotó esa fecha como </t>
    </r>
    <r>
      <rPr>
        <u/>
        <sz val="11"/>
        <color rgb="FF000000"/>
        <rFont val="Calibri"/>
        <family val="2"/>
      </rPr>
      <t>probable</t>
    </r>
    <r>
      <rPr>
        <sz val="11"/>
        <color rgb="FF000000"/>
        <rFont val="Calibri"/>
        <family val="2"/>
      </rPr>
      <t xml:space="preserve"> porque en  el Convenio señala que su conclusión es "hasta el cumplimiento total del objeto materia de presente instrumento". En la columna N se incorpora esa fecha con la única finalidad de cumplir con los lineamientos requeridos.</t>
    </r>
  </si>
  <si>
    <t>http://www.cegaipslp.org.mx/HV2020.nsf/nombre_de_la_vista/C866B893ABBDFE96862585040060EA6E/$File/CONVENIO+PUEBLOS+INDÍGENAS.PDF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</si>
</sst>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b/>
      <sz val="11"/>
      <color indexed="8"/>
      <name val="Calibri"/>
      <family val="2"/>
      <scheme val="minor"/>
    </font>
    <font>
      <u/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0" fontId="3" fillId="0" borderId="0" xfId="1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horizontal="left"/>
    </xf>
    <xf numFmtId="0" fontId="0" fillId="0" borderId="0" xfId="0" applyAlignment="1">
      <alignment horizontal="left" wrapText="1"/>
    </xf>
    <xf numFmtId="0" fontId="0" fillId="0" borderId="0" xfId="0"/>
    <xf numFmtId="0" fontId="0" fillId="4" borderId="0" xfId="0" applyFill="1" applyAlignment="1">
      <alignment horizontal="left"/>
    </xf>
    <xf numFmtId="0" fontId="0" fillId="4" borderId="0" xfId="0" applyFill="1"/>
    <xf numFmtId="0" fontId="0" fillId="4" borderId="0" xfId="0" applyFill="1" applyAlignment="1">
      <alignment wrapText="1"/>
    </xf>
    <xf numFmtId="0" fontId="0" fillId="4" borderId="0" xfId="0" applyFill="1" applyAlignment="1">
      <alignment horizontal="left" wrapText="1"/>
    </xf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18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C866B893ABBDFE96862585040060EA6E/$File/CONVENIO+PUEBLOS+IND&#205;GENAS.PDF" TargetMode="External"/><Relationship Id="rId1" Type="http://schemas.openxmlformats.org/officeDocument/2006/relationships/hyperlink" Target="http://www.cegaipslp.org.mx/HV2020.nsf/nombre_de_la_vista/C866B893ABBDFE96862585040060EA6E/$File/CONVENIO+PUEBLOS+IND&#205;GENAS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P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3.7109375" customWidth="1"/>
    <col min="8" max="8" width="46" bestFit="1" customWidth="1"/>
    <col min="9" max="9" width="62.8554687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3.5703125" customWidth="1"/>
    <col min="16" max="16" width="51.42578125" customWidth="1"/>
    <col min="17" max="17" width="73.140625" bestFit="1" customWidth="1"/>
    <col min="18" max="18" width="17.5703125" bestFit="1" customWidth="1"/>
    <col min="19" max="19" width="20" bestFit="1" customWidth="1"/>
    <col min="20" max="20" width="82.140625" customWidth="1"/>
  </cols>
  <sheetData>
    <row r="1" spans="1:20" ht="15" hidden="1" customHeight="1" x14ac:dyDescent="0.25">
      <c r="A1" s="10" t="s">
        <v>0</v>
      </c>
    </row>
    <row r="2" spans="1:2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ht="39.75" customHeight="1" x14ac:dyDescent="0.25">
      <c r="A3" s="18" t="s">
        <v>4</v>
      </c>
      <c r="B3" s="17"/>
      <c r="C3" s="17"/>
      <c r="D3" s="18" t="s">
        <v>5</v>
      </c>
      <c r="E3" s="17"/>
      <c r="F3" s="17"/>
      <c r="G3" s="19" t="s">
        <v>6</v>
      </c>
      <c r="H3" s="20"/>
      <c r="I3" s="2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6" t="s">
        <v>35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05" x14ac:dyDescent="0.25">
      <c r="A8" s="5">
        <v>2020</v>
      </c>
      <c r="B8" s="6">
        <v>43831</v>
      </c>
      <c r="C8" s="6">
        <v>43861</v>
      </c>
      <c r="D8" s="3" t="s">
        <v>59</v>
      </c>
      <c r="E8" s="3" t="s">
        <v>70</v>
      </c>
      <c r="F8" s="6">
        <v>43857</v>
      </c>
      <c r="G8" s="3" t="s">
        <v>71</v>
      </c>
      <c r="H8" s="3">
        <v>1</v>
      </c>
      <c r="I8" s="9" t="s">
        <v>134</v>
      </c>
      <c r="J8" s="3" t="s">
        <v>135</v>
      </c>
      <c r="K8" s="3">
        <v>0</v>
      </c>
      <c r="L8" s="6">
        <v>43857</v>
      </c>
      <c r="M8" s="6">
        <v>43921</v>
      </c>
      <c r="N8" s="6">
        <v>43857</v>
      </c>
      <c r="O8" s="4" t="s">
        <v>137</v>
      </c>
      <c r="P8" s="4" t="s">
        <v>137</v>
      </c>
      <c r="Q8" s="5" t="s">
        <v>69</v>
      </c>
      <c r="R8" s="6">
        <v>43865</v>
      </c>
      <c r="S8" s="6">
        <v>43865</v>
      </c>
      <c r="T8" s="15" t="s">
        <v>136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1"/>
  <sheetViews>
    <sheetView topLeftCell="A3" workbookViewId="0">
      <selection activeCell="B28" sqref="B28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92.1406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s="12" customFormat="1" x14ac:dyDescent="0.25">
      <c r="A4" s="11">
        <v>1</v>
      </c>
      <c r="B4" s="11" t="s">
        <v>72</v>
      </c>
      <c r="C4" s="11" t="s">
        <v>73</v>
      </c>
      <c r="D4" s="11" t="s">
        <v>74</v>
      </c>
      <c r="E4" s="11" t="s">
        <v>78</v>
      </c>
    </row>
    <row r="5" spans="1:5" s="12" customFormat="1" x14ac:dyDescent="0.25">
      <c r="A5" s="11">
        <v>1</v>
      </c>
      <c r="B5" s="11" t="s">
        <v>79</v>
      </c>
      <c r="C5" s="11" t="s">
        <v>80</v>
      </c>
      <c r="D5" s="11" t="s">
        <v>81</v>
      </c>
      <c r="E5" s="13" t="s">
        <v>82</v>
      </c>
    </row>
    <row r="6" spans="1:5" s="12" customFormat="1" x14ac:dyDescent="0.25">
      <c r="A6" s="11">
        <v>1</v>
      </c>
      <c r="B6" s="11" t="s">
        <v>75</v>
      </c>
      <c r="C6" s="11" t="s">
        <v>76</v>
      </c>
      <c r="D6" s="11" t="s">
        <v>77</v>
      </c>
      <c r="E6" s="13" t="s">
        <v>94</v>
      </c>
    </row>
    <row r="7" spans="1:5" s="12" customFormat="1" x14ac:dyDescent="0.25">
      <c r="A7" s="11">
        <v>1</v>
      </c>
      <c r="B7" s="11" t="s">
        <v>90</v>
      </c>
      <c r="C7" s="11" t="s">
        <v>91</v>
      </c>
      <c r="D7" s="11" t="s">
        <v>92</v>
      </c>
      <c r="E7" s="13" t="s">
        <v>93</v>
      </c>
    </row>
    <row r="8" spans="1:5" s="12" customFormat="1" x14ac:dyDescent="0.25">
      <c r="A8" s="11">
        <v>1</v>
      </c>
      <c r="B8" s="11" t="s">
        <v>86</v>
      </c>
      <c r="C8" s="11" t="s">
        <v>87</v>
      </c>
      <c r="D8" s="11" t="s">
        <v>88</v>
      </c>
      <c r="E8" s="13" t="s">
        <v>89</v>
      </c>
    </row>
    <row r="9" spans="1:5" s="12" customFormat="1" x14ac:dyDescent="0.25">
      <c r="A9" s="11">
        <v>1</v>
      </c>
      <c r="B9" s="11" t="s">
        <v>83</v>
      </c>
      <c r="C9" s="11" t="s">
        <v>84</v>
      </c>
      <c r="D9" s="11" t="s">
        <v>85</v>
      </c>
      <c r="E9" s="13" t="s">
        <v>130</v>
      </c>
    </row>
    <row r="10" spans="1:5" s="12" customFormat="1" x14ac:dyDescent="0.25">
      <c r="A10" s="11">
        <v>1</v>
      </c>
      <c r="B10" s="11" t="s">
        <v>95</v>
      </c>
      <c r="C10" s="11" t="s">
        <v>96</v>
      </c>
      <c r="D10" s="11" t="s">
        <v>74</v>
      </c>
      <c r="E10" s="13" t="s">
        <v>131</v>
      </c>
    </row>
    <row r="11" spans="1:5" s="12" customFormat="1" x14ac:dyDescent="0.25">
      <c r="A11" s="11">
        <v>1</v>
      </c>
      <c r="B11" s="11" t="s">
        <v>107</v>
      </c>
      <c r="C11" s="11" t="s">
        <v>87</v>
      </c>
      <c r="D11" s="11" t="s">
        <v>108</v>
      </c>
      <c r="E11" s="13" t="s">
        <v>102</v>
      </c>
    </row>
    <row r="12" spans="1:5" s="12" customFormat="1" x14ac:dyDescent="0.25">
      <c r="A12" s="11">
        <v>1</v>
      </c>
      <c r="B12" s="11" t="s">
        <v>99</v>
      </c>
      <c r="C12" s="11" t="s">
        <v>100</v>
      </c>
      <c r="D12" s="11" t="s">
        <v>101</v>
      </c>
      <c r="E12" s="13" t="s">
        <v>102</v>
      </c>
    </row>
    <row r="13" spans="1:5" s="12" customFormat="1" x14ac:dyDescent="0.25">
      <c r="A13" s="11">
        <v>1</v>
      </c>
      <c r="B13" s="11" t="s">
        <v>113</v>
      </c>
      <c r="C13" s="11" t="s">
        <v>114</v>
      </c>
      <c r="D13" s="11" t="s">
        <v>115</v>
      </c>
      <c r="E13" s="13" t="s">
        <v>102</v>
      </c>
    </row>
    <row r="14" spans="1:5" s="12" customFormat="1" x14ac:dyDescent="0.25">
      <c r="A14" s="11">
        <v>1</v>
      </c>
      <c r="B14" s="11" t="s">
        <v>120</v>
      </c>
      <c r="C14" s="11" t="s">
        <v>121</v>
      </c>
      <c r="D14" s="11" t="s">
        <v>122</v>
      </c>
      <c r="E14" s="13" t="s">
        <v>102</v>
      </c>
    </row>
    <row r="15" spans="1:5" s="12" customFormat="1" x14ac:dyDescent="0.25">
      <c r="A15" s="11">
        <v>1</v>
      </c>
      <c r="B15" s="11" t="s">
        <v>126</v>
      </c>
      <c r="C15" s="11" t="s">
        <v>84</v>
      </c>
      <c r="D15" s="11" t="s">
        <v>111</v>
      </c>
      <c r="E15" s="13" t="s">
        <v>102</v>
      </c>
    </row>
    <row r="16" spans="1:5" s="12" customFormat="1" x14ac:dyDescent="0.25">
      <c r="A16" s="11">
        <v>1</v>
      </c>
      <c r="B16" s="11" t="s">
        <v>97</v>
      </c>
      <c r="C16" s="11" t="s">
        <v>98</v>
      </c>
      <c r="D16" s="11" t="s">
        <v>80</v>
      </c>
      <c r="E16" s="13" t="s">
        <v>133</v>
      </c>
    </row>
    <row r="17" spans="1:5" s="12" customFormat="1" x14ac:dyDescent="0.25">
      <c r="A17" s="11">
        <v>1</v>
      </c>
      <c r="B17" s="11" t="s">
        <v>103</v>
      </c>
      <c r="C17" s="11" t="s">
        <v>104</v>
      </c>
      <c r="D17" s="11" t="s">
        <v>105</v>
      </c>
      <c r="E17" s="14" t="s">
        <v>106</v>
      </c>
    </row>
    <row r="18" spans="1:5" x14ac:dyDescent="0.25">
      <c r="A18" s="8">
        <v>1</v>
      </c>
      <c r="B18" s="8" t="s">
        <v>109</v>
      </c>
      <c r="C18" s="8" t="s">
        <v>110</v>
      </c>
      <c r="D18" s="8" t="s">
        <v>111</v>
      </c>
      <c r="E18" s="7" t="s">
        <v>112</v>
      </c>
    </row>
    <row r="19" spans="1:5" x14ac:dyDescent="0.25">
      <c r="A19" s="8">
        <v>1</v>
      </c>
      <c r="B19" s="8" t="s">
        <v>116</v>
      </c>
      <c r="C19" s="8" t="s">
        <v>117</v>
      </c>
      <c r="D19" s="8" t="s">
        <v>118</v>
      </c>
      <c r="E19" s="7" t="s">
        <v>119</v>
      </c>
    </row>
    <row r="20" spans="1:5" x14ac:dyDescent="0.25">
      <c r="A20" s="8">
        <v>1</v>
      </c>
      <c r="B20" s="8" t="s">
        <v>123</v>
      </c>
      <c r="C20" s="8" t="s">
        <v>124</v>
      </c>
      <c r="D20" s="8" t="s">
        <v>125</v>
      </c>
      <c r="E20" s="7" t="s">
        <v>119</v>
      </c>
    </row>
    <row r="21" spans="1:5" ht="30" x14ac:dyDescent="0.25">
      <c r="A21" s="8">
        <v>1</v>
      </c>
      <c r="B21" s="8" t="s">
        <v>127</v>
      </c>
      <c r="C21" s="8" t="s">
        <v>128</v>
      </c>
      <c r="D21" s="8" t="s">
        <v>129</v>
      </c>
      <c r="E21" s="7" t="s">
        <v>132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HCE</cp:lastModifiedBy>
  <dcterms:created xsi:type="dcterms:W3CDTF">2018-06-16T16:21:44Z</dcterms:created>
  <dcterms:modified xsi:type="dcterms:W3CDTF">2020-02-04T17:49:38Z</dcterms:modified>
</cp:coreProperties>
</file>