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ilvia León\Desktop\CEGAIP\CEGAIP\1- ART. 84\4- XXV- TRÁMITES OFRECIDOS\2020\10-OCTUBRE-2020\"/>
    </mc:Choice>
  </mc:AlternateContent>
  <xr:revisionPtr revIDLastSave="0" documentId="13_ncr:1_{7753FAAE-EABD-4BB8-841A-2C3B8A6B0570}" xr6:coauthVersionLast="45" xr6:coauthVersionMax="45" xr10:uidLastSave="{00000000-0000-0000-0000-000000000000}"/>
  <bookViews>
    <workbookView xWindow="-108" yWindow="-108" windowWidth="16608" windowHeight="8856"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<sst xmlns="http://schemas.openxmlformats.org/spreadsheetml/2006/main" count="489" uniqueCount="270">
  <si>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</si>
  <si>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</si>
  <si>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</si>
  <si>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</si>
  <si>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</si>
  <si>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</si>
  <si>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</si>
  <si>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</si>
  <si>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</si>
  <si>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</si>
  <si>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</si>
  <si>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</si>
  <si>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</si>
  <si>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</si>
  <si>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</si>
  <si>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</si>
  <si>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</si>
  <si>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</si>
  <si>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</si>
  <si>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</si>
  <si>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</si>
  <si>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</si>
  <si>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</si>
  <si>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</si>
  <si>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</si>
  <si>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</si>
  <si>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</si>
  <si>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</si>
  <si>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</si>
  <si>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</si>
  <si>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</si>
  <si>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</si>
  <si>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</si>
  <si>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</si>
  <si>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</si>
  <si>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</si>
  <si>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</si>
  <si>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</si>
  <si>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</si>
  <si>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</si>
  <si>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</si>
  <si>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</si>
  <si>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</si>
  <si>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</si>
  <si>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</si>
  <si>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</si>
  <si>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</si>
  <si>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</si>
  <si>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</si>
  <si>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</si>
  <si>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</si>
  <si>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</si>
  <si>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</si>
  <si>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</si>
  <si>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</si>
  <si>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</si>
  <si>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</si>
  <si>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</si>
  <si>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</si>
  <si>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</si>
  <si>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</si>
  <si>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</si>
  <si>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</si>
  <si>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</si>
  <si>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</si>
  <si>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</si>
  <si>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</si>
  <si>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</si>
  <si>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</si>
  <si>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</si>
  <si>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</si>
  <si>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</si>
  <si>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</si>
  <si>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</si>
  <si>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</si>
  <si>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</si>
  <si>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</si>
  <si>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</si>
  <si>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</si>
  <si>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</si>
  <si>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</si>
  <si>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</si>
  <si>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</si>
  <si>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</si>
  <si>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</si>
  <si>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</si>
  <si>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</si>
  <si>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</si>
  <si>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</si>
  <si>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</si>
  <si>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</si>
  <si>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</si>
  <si>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</si>
  <si>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</si>
  <si>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</si>
  <si>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</si>
  <si>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</si>
  <si>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</si>
  <si>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</si>
  <si>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</si>
  <si>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</si>
  <si>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</si>
  <si>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</si>
  <si>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</si>
  <si>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</si>
  <si>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</si>
  <si>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</si>
  <si>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</si>
  <si>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</si>
  <si>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</si>
  <si>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</si>
  <si>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</si>
  <si>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</si>
  <si>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</si>
  <si>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</si>
  <si>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</si>
  <si>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</si>
  <si>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</si>
  <si>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</si>
  <si>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</si>
  <si>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</si>
  <si>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</si>
  <si>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</si>
  <si>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</si>
  <si>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</si>
  <si>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</si>
  <si>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</si>
  <si>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</si>
  <si>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</si>
  <si>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</si>
  <si>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</si>
  <si>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</si>
  <si>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</si>
  <si>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</si>
  <si>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</si>
  <si>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</si>
  <si>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</si>
  <si>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</si>
  <si>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</si>
  <si>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</si>
  <si>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</si>
  <si>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</si>
  <si>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</si>
  <si>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</si>
  <si>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</si>
  <si>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</si>
  <si>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</si>
  <si>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</si>
  <si>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</si>
  <si>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</si>
  <si>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</si>
  <si>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</si>
  <si>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</si>
  <si>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</si>
  <si>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</si>
  <si>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</si>
  <si>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</si>
  <si>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</si>
  <si>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</si>
  <si>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</si>
  <si>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</si>
  <si>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</si>
  <si>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</si>
  <si>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</si>
  <si>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</si>
  <si>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</si>
  <si>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</si>
  <si>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</si>
  <si>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</si>
  <si>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</si>
  <si>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</si>
  <si>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</si>
  <si>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</si>
  <si>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</si>
  <si>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</si>
  <si>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</si>
  <si>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</si>
  <si>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</si>
  <si>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</si>
  <si>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</si>
  <si>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</si>
  <si>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</si>
  <si>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</si>
  <si>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</si>
  <si>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</si>
  <si>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</si>
  <si>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</si>
  <si>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</si>
  <si>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</si>
  <si>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</si>
  <si>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</si>
  <si>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</si>
  <si>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</si>
  <si>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</si>
  <si>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</si>
  <si>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</si>
  <si>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</si>
  <si>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</si>
  <si>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</si>
  <si>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</si>
  <si>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</si>
  <si>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</si>
  <si>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</si>
  <si>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</si>
  <si>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</si>
  <si>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</si>
  <si>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</si>
  <si>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</si>
  <si>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</si>
  <si>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</si>
  <si>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</si>
  <si>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</si>
  <si>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</si>
  <si>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</si>
  <si>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</si>
  <si>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</si>
  <si>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</si>
  <si>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</si>
  <si>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</si>
  <si>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</si>
  <si>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</si>
  <si>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</si>
  <si>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</si>
  <si>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</si>
  <si>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</si>
  <si>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</si>
  <si>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</si>
  <si>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</si>
  <si>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</si>
  <si>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</si>
  <si>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</si>
  <si>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Banco Nacional de Violencia contra las Mujeres</t>
  </si>
  <si>
    <t>Mujeres Indígenas</t>
  </si>
  <si>
    <t>Registro de los casos de violencia contra mujeres indígenas</t>
  </si>
  <si>
    <t>En línea</t>
  </si>
  <si>
    <t>Ninguno</t>
  </si>
  <si>
    <t>Indefinido</t>
  </si>
  <si>
    <t>Planeación, Investigación y Documentación</t>
  </si>
  <si>
    <t>Francisco I. Madero</t>
  </si>
  <si>
    <t>no se tiene domicilio en el extranjero</t>
  </si>
  <si>
    <t>(444) 8127149 y 8127426</t>
  </si>
  <si>
    <t>dir.indepi@gmail.com</t>
  </si>
  <si>
    <t>Lunes a Viernes de 8:00 a 15:00 hrs.</t>
  </si>
  <si>
    <t>No se generó</t>
  </si>
  <si>
    <t>Ley del Instituto de Desarrollo Humano y Social de los Pueblos y Comunidades Indígenas</t>
  </si>
  <si>
    <t>Vida libre de violencia</t>
  </si>
  <si>
    <t>La información relativa al cobro aparace como "No se generó" en virtud de que el Servicio es GRATUITO. Y en relación a la información adicional para la presentación de quejas, aparece también como "No se generó" en virtud de que no se requerie más información para ello.</t>
  </si>
  <si>
    <t>Atención y Gestión de Solicitudes</t>
  </si>
  <si>
    <t>Población Indígena</t>
  </si>
  <si>
    <t>Apoyo en la Gestión de Solicitudes</t>
  </si>
  <si>
    <t>Presencial</t>
  </si>
  <si>
    <t>solicitud</t>
  </si>
  <si>
    <t>Petición</t>
  </si>
  <si>
    <t>La información relativa al cobro aparace como "No se generó" en virtud de que el Servicio es GRATUITO. Y en relación a la información adicional para la presentación de quejas, aparece también como "No se generó" en virtud de que no se requerie más informa</t>
  </si>
  <si>
    <t>Gestión Institucional para la Poblacion indigena</t>
  </si>
  <si>
    <t>Diverso</t>
  </si>
  <si>
    <t>Área Administrativa</t>
  </si>
  <si>
    <t>La información relativa al cobro aparace como "No se generó" en virtud de que el Servicio es GRATUITO. Y en relación a la información adicional para la presentación de quejas, aparece también como "No se generó" en virtud de que no se requiere más información</t>
  </si>
  <si>
    <t>http://www.cegaipslp.org.mx/HV2020.nsf/B86ECF701FC6202686258546007A747B/$file/Nota%20hiperv%C3%ADnculo%20Banavimrequisitos.pdf</t>
  </si>
  <si>
    <t>http://www.cegaipslp.org.mx/HV2020.nsf/0AD6B71992AAB1E286258546007BDB60/$file/Nota%20hiperv%C3%ADnculo%20AtnCiudadanarequisitos.pdf</t>
  </si>
  <si>
    <t>http://www.cegaipslp.org.mx/HV2020.nsf/nombre_de_la_vista/7D0ADB0AFC8AC83E86258546007D009A/$File/H1.pdf</t>
  </si>
  <si>
    <t>http://www.cegaipslp.org.mx/HV2020.nsf/FFE8CF1C4493A5F786258546007ABD6A/$file/Nota%20hiperv%C3%ADnculo%20AtnCiudadanaformatos.pdf</t>
  </si>
  <si>
    <t>http://www.cegaipslp.org.mx/HV2020.nsf/A2CD09EA6E70059C86258546007C2DD5/$file/Nota%20hiperv%C3%ADnculo%20Banavimformatos.pdf</t>
  </si>
  <si>
    <t>http://www.cegaipslp.org.mx/HV2020.nsf/nombre_de_la_vista/1A5C356EBE93B9AF86258546007D8001/$File/H2.pdf</t>
  </si>
  <si>
    <t>http://www.cegaipslp.org.mx/HV2020.nsf/AFBEB943612EBE8D86258546007B22DA/$file/Nota%20hiperv%C3%ADnculo%20Banaviminfoadic.pdf</t>
  </si>
  <si>
    <t>http://www.cegaipslp.org.mx/HV2020.nsf/1005FEE2F37A4F5686258546007C737B/$file/Nota%20hiperv%C3%ADnculo%20AtnCiudadanainfoadic.pdf</t>
  </si>
  <si>
    <t>http://www.cegaipslp.org.mx/HV2020.nsf/nombre_de_la_vista/F178629BA09845B686258546007DCC1E/$File/H3.pdf</t>
  </si>
  <si>
    <t>http://www.cegaipslp.org.mx/HV2020.nsf/A2217B5131F1D16686258546007B8E3D/$file/Nota%20hiperv%C3%ADnculo%20Banavimsistema.pdf</t>
  </si>
  <si>
    <t>http://www.cegaipslp.org.mx/HV2020.nsf/3D9963C78DB229E286258546007CAC29/$file/Nota%20hiperv%C3%ADnculo%20AtnCiudadanasistema.pdf</t>
  </si>
  <si>
    <t>http://www.cegaipslp.org.mx/HV2020.nsf/nombre_de_la_vista/EEE58EE5E52845AE86258546007E0090/$File/H4.pdf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</si>
</sst>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1005FEE2F37A4F5686258546007C737B/$file/Nota%20hiperv%C3%ADnculo%20AtnCiudadanainfoadic.pdf" TargetMode="External"/><Relationship Id="rId3" Type="http://schemas.openxmlformats.org/officeDocument/2006/relationships/hyperlink" Target="http://www.cegaipslp.org.mx/HV2020.nsf/nombre_de_la_vista/7D0ADB0AFC8AC83E86258546007D009A/$File/H1.pdf" TargetMode="External"/><Relationship Id="rId7" Type="http://schemas.openxmlformats.org/officeDocument/2006/relationships/hyperlink" Target="http://www.cegaipslp.org.mx/HV2020.nsf/AFBEB943612EBE8D86258546007B22DA/$file/Nota%20hiperv%C3%ADnculo%20Banaviminfoadic.pdf" TargetMode="External"/><Relationship Id="rId12" Type="http://schemas.openxmlformats.org/officeDocument/2006/relationships/hyperlink" Target="http://www.cegaipslp.org.mx/HV2020.nsf/nombre_de_la_vista/EEE58EE5E52845AE86258546007E0090/$File/H4.pdf" TargetMode="External"/><Relationship Id="rId2" Type="http://schemas.openxmlformats.org/officeDocument/2006/relationships/hyperlink" Target="http://www.cegaipslp.org.mx/HV2020.nsf/0AD6B71992AAB1E286258546007BDB60/$file/Nota%20hiperv%C3%ADnculo%20AtnCiudadanarequisitos.pdf" TargetMode="External"/><Relationship Id="rId1" Type="http://schemas.openxmlformats.org/officeDocument/2006/relationships/hyperlink" Target="http://www.cegaipslp.org.mx/HV2020.nsf/B86ECF701FC6202686258546007A747B/$file/Nota%20hiperv%C3%ADnculo%20Banavimrequisitos.pdf" TargetMode="External"/><Relationship Id="rId6" Type="http://schemas.openxmlformats.org/officeDocument/2006/relationships/hyperlink" Target="http://www.cegaipslp.org.mx/HV2020.nsf/nombre_de_la_vista/1A5C356EBE93B9AF86258546007D8001/$File/H2.pdf" TargetMode="External"/><Relationship Id="rId11" Type="http://schemas.openxmlformats.org/officeDocument/2006/relationships/hyperlink" Target="http://www.cegaipslp.org.mx/HV2020.nsf/3D9963C78DB229E286258546007CAC29/$file/Nota%20hiperv%C3%ADnculo%20AtnCiudadanasistema.pdf" TargetMode="External"/><Relationship Id="rId5" Type="http://schemas.openxmlformats.org/officeDocument/2006/relationships/hyperlink" Target="http://www.cegaipslp.org.mx/HV2020.nsf/A2CD09EA6E70059C86258546007C2DD5/$file/Nota%20hiperv%C3%ADnculo%20Banavimformatos.pdf" TargetMode="External"/><Relationship Id="rId10" Type="http://schemas.openxmlformats.org/officeDocument/2006/relationships/hyperlink" Target="http://www.cegaipslp.org.mx/HV2020.nsf/A2217B5131F1D16686258546007B8E3D/$file/Nota%20hiperv%C3%ADnculo%20Banavimsistema.pdf" TargetMode="External"/><Relationship Id="rId4" Type="http://schemas.openxmlformats.org/officeDocument/2006/relationships/hyperlink" Target="http://www.cegaipslp.org.mx/HV2020.nsf/FFE8CF1C4493A5F786258546007ABD6A/$file/Nota%20hiperv%C3%ADnculo%20AtnCiudadanaformatos.pdf" TargetMode="External"/><Relationship Id="rId9" Type="http://schemas.openxmlformats.org/officeDocument/2006/relationships/hyperlink" Target="http://www.cegaipslp.org.mx/HV2020.nsf/nombre_de_la_vista/F178629BA09845B686258546007DCC1E/$File/H3.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6" t="s">
        <v>41</v>
      </c>
      <c r="B6" s="7"/>
      <c r="C6" s="7"/>
      <c r="D6" s="7"/>
      <c r="E6" s="7"/>
      <c r="F6" s="7"/>
      <c r="G6" s="7"/>
      <c r="H6" s="7"/>
      <c r="I6" s="7"/>
      <c r="J6" s="7"/>
      <c r="K6" s="7"/>
      <c r="L6" s="7"/>
      <c r="M6" s="7"/>
      <c r="N6" s="7"/>
      <c r="O6" s="7"/>
      <c r="P6" s="7"/>
      <c r="Q6" s="7"/>
      <c r="R6" s="7"/>
      <c r="S6" s="7"/>
      <c r="T6" s="7"/>
      <c r="U6" s="7"/>
      <c r="V6" s="7"/>
      <c r="W6" s="7"/>
      <c r="X6" s="7"/>
      <c r="Y6" s="7"/>
      <c r="Z6" s="7"/>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3">
        <v>44105</v>
      </c>
      <c r="C8" s="3">
        <v>44135</v>
      </c>
      <c r="D8" t="s">
        <v>231</v>
      </c>
      <c r="E8" t="s">
        <v>232</v>
      </c>
      <c r="F8" t="s">
        <v>233</v>
      </c>
      <c r="G8" t="s">
        <v>234</v>
      </c>
      <c r="H8" s="4" t="s">
        <v>258</v>
      </c>
      <c r="I8" t="s">
        <v>235</v>
      </c>
      <c r="J8" s="4" t="s">
        <v>261</v>
      </c>
      <c r="K8" t="s">
        <v>236</v>
      </c>
      <c r="L8" t="s">
        <v>236</v>
      </c>
      <c r="M8">
        <v>1</v>
      </c>
      <c r="N8">
        <v>0</v>
      </c>
      <c r="O8" t="s">
        <v>243</v>
      </c>
      <c r="P8">
        <v>1</v>
      </c>
      <c r="Q8" t="s">
        <v>244</v>
      </c>
      <c r="R8" t="s">
        <v>245</v>
      </c>
      <c r="S8">
        <v>1</v>
      </c>
      <c r="T8" t="s">
        <v>243</v>
      </c>
      <c r="U8" s="4" t="s">
        <v>264</v>
      </c>
      <c r="V8" s="4" t="s">
        <v>267</v>
      </c>
      <c r="W8" t="s">
        <v>237</v>
      </c>
      <c r="X8" s="3">
        <v>44135</v>
      </c>
      <c r="Y8" s="3">
        <v>44145</v>
      </c>
      <c r="Z8" t="s">
        <v>246</v>
      </c>
    </row>
    <row r="9" spans="1:26" x14ac:dyDescent="0.3">
      <c r="A9">
        <v>2020</v>
      </c>
      <c r="B9" s="3">
        <v>44105</v>
      </c>
      <c r="C9" s="3">
        <v>44135</v>
      </c>
      <c r="D9" t="s">
        <v>247</v>
      </c>
      <c r="E9" t="s">
        <v>248</v>
      </c>
      <c r="F9" t="s">
        <v>249</v>
      </c>
      <c r="G9" t="s">
        <v>250</v>
      </c>
      <c r="H9" s="4" t="s">
        <v>259</v>
      </c>
      <c r="I9" t="s">
        <v>251</v>
      </c>
      <c r="J9" s="4" t="s">
        <v>262</v>
      </c>
      <c r="K9" t="s">
        <v>236</v>
      </c>
      <c r="L9" t="s">
        <v>236</v>
      </c>
      <c r="M9">
        <v>2</v>
      </c>
      <c r="N9">
        <v>0</v>
      </c>
      <c r="O9" t="s">
        <v>243</v>
      </c>
      <c r="P9">
        <v>2</v>
      </c>
      <c r="Q9" t="s">
        <v>244</v>
      </c>
      <c r="R9" t="s">
        <v>252</v>
      </c>
      <c r="S9">
        <v>2</v>
      </c>
      <c r="T9" t="s">
        <v>243</v>
      </c>
      <c r="U9" s="4" t="s">
        <v>265</v>
      </c>
      <c r="V9" s="4" t="s">
        <v>268</v>
      </c>
      <c r="W9" t="s">
        <v>237</v>
      </c>
      <c r="X9" s="3">
        <v>44135</v>
      </c>
      <c r="Y9" s="3">
        <v>44145</v>
      </c>
      <c r="Z9" t="s">
        <v>253</v>
      </c>
    </row>
    <row r="10" spans="1:26" x14ac:dyDescent="0.3">
      <c r="A10" s="5">
        <v>2020</v>
      </c>
      <c r="B10" s="3">
        <v>44105</v>
      </c>
      <c r="C10" s="3">
        <v>44135</v>
      </c>
      <c r="D10" s="5" t="s">
        <v>254</v>
      </c>
      <c r="E10" s="5" t="s">
        <v>248</v>
      </c>
      <c r="F10" s="5" t="s">
        <v>249</v>
      </c>
      <c r="G10" s="5" t="s">
        <v>255</v>
      </c>
      <c r="H10" s="4" t="s">
        <v>260</v>
      </c>
      <c r="I10" s="5" t="s">
        <v>255</v>
      </c>
      <c r="J10" s="4" t="s">
        <v>263</v>
      </c>
      <c r="K10" s="5" t="s">
        <v>255</v>
      </c>
      <c r="L10" s="5" t="s">
        <v>255</v>
      </c>
      <c r="M10" s="5">
        <v>1</v>
      </c>
      <c r="N10" s="5">
        <v>0</v>
      </c>
      <c r="O10" s="5" t="s">
        <v>243</v>
      </c>
      <c r="P10" s="5">
        <v>1</v>
      </c>
      <c r="Q10" s="5" t="s">
        <v>244</v>
      </c>
      <c r="R10" s="5" t="s">
        <v>252</v>
      </c>
      <c r="S10" s="5">
        <v>1</v>
      </c>
      <c r="T10" s="5" t="s">
        <v>243</v>
      </c>
      <c r="U10" s="4" t="s">
        <v>266</v>
      </c>
      <c r="V10" s="4" t="s">
        <v>269</v>
      </c>
      <c r="W10" s="5" t="s">
        <v>256</v>
      </c>
      <c r="X10" s="3">
        <v>44135</v>
      </c>
      <c r="Y10" s="3">
        <v>44145</v>
      </c>
      <c r="Z10" s="5" t="s">
        <v>257</v>
      </c>
    </row>
  </sheetData>
  <mergeCells count="7">
    <mergeCell ref="A6:Z6"/>
    <mergeCell ref="A2:C2"/>
    <mergeCell ref="D2:F2"/>
    <mergeCell ref="G2:I2"/>
    <mergeCell ref="A3:C3"/>
    <mergeCell ref="D3:F3"/>
    <mergeCell ref="G3:I3"/>
  </mergeCells>
  <hyperlinks>
    <hyperlink ref="H8" r:id="rId1" xr:uid="{A91688A6-9E39-4D3E-BB31-E4B72D794B0E}"/>
    <hyperlink ref="H9" r:id="rId2" xr:uid="{04C498FD-B61B-449E-BD0D-D1E6E14439C6}"/>
    <hyperlink ref="H10" r:id="rId3" xr:uid="{2F888780-CE20-41FD-AA7C-3F483CEEFB68}"/>
    <hyperlink ref="J8" r:id="rId4" xr:uid="{1FF19DE9-C3A7-4C5E-82A6-478ACEAD31D5}"/>
    <hyperlink ref="J9" r:id="rId5" xr:uid="{A9FF39EF-544B-4BA8-9484-3601825FB32B}"/>
    <hyperlink ref="J10" r:id="rId6" xr:uid="{CC02068F-A451-43BC-8D02-FD8F02D0FA9B}"/>
    <hyperlink ref="U8" r:id="rId7" xr:uid="{1F7EDE3D-AB8B-42FB-BEA9-A27CBF0F8283}"/>
    <hyperlink ref="U9" r:id="rId8" xr:uid="{50299AFC-5131-4516-892D-77E175F2D0F7}"/>
    <hyperlink ref="U10" r:id="rId9" xr:uid="{B131FC36-751F-4CCE-861D-86EF127FAE01}"/>
    <hyperlink ref="V8" r:id="rId10" xr:uid="{1C3B61DB-EF08-4017-B1DB-12E2C874950E}"/>
    <hyperlink ref="V9" r:id="rId11" xr:uid="{A7298756-E376-417B-957B-FF01868D2199}"/>
    <hyperlink ref="V10" r:id="rId12" xr:uid="{8DEC9E6C-C3AA-4E0F-85CC-26971AA5E5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237</v>
      </c>
      <c r="C4" t="s">
        <v>112</v>
      </c>
      <c r="D4" t="s">
        <v>238</v>
      </c>
      <c r="E4">
        <v>303</v>
      </c>
      <c r="F4">
        <v>0</v>
      </c>
      <c r="G4" t="s">
        <v>135</v>
      </c>
      <c r="H4" t="s">
        <v>177</v>
      </c>
      <c r="I4">
        <v>28</v>
      </c>
      <c r="J4" t="s">
        <v>177</v>
      </c>
      <c r="K4">
        <v>28</v>
      </c>
      <c r="L4" t="s">
        <v>177</v>
      </c>
      <c r="M4">
        <v>24</v>
      </c>
      <c r="N4" t="s">
        <v>177</v>
      </c>
      <c r="O4">
        <v>78000</v>
      </c>
      <c r="P4" t="s">
        <v>239</v>
      </c>
      <c r="Q4" t="s">
        <v>240</v>
      </c>
      <c r="R4" s="4" t="s">
        <v>241</v>
      </c>
      <c r="S4" t="s">
        <v>242</v>
      </c>
    </row>
    <row r="5" spans="1:19" x14ac:dyDescent="0.3">
      <c r="A5">
        <v>2</v>
      </c>
      <c r="B5" t="s">
        <v>237</v>
      </c>
      <c r="C5" t="s">
        <v>112</v>
      </c>
      <c r="D5" t="s">
        <v>238</v>
      </c>
      <c r="E5">
        <v>303</v>
      </c>
      <c r="F5">
        <v>0</v>
      </c>
      <c r="G5" t="s">
        <v>135</v>
      </c>
      <c r="H5" t="s">
        <v>177</v>
      </c>
      <c r="I5">
        <v>28</v>
      </c>
      <c r="J5" t="s">
        <v>177</v>
      </c>
      <c r="K5">
        <v>28</v>
      </c>
      <c r="L5" t="s">
        <v>177</v>
      </c>
      <c r="M5">
        <v>24</v>
      </c>
      <c r="N5" t="s">
        <v>177</v>
      </c>
      <c r="O5">
        <v>78000</v>
      </c>
      <c r="P5" t="s">
        <v>239</v>
      </c>
      <c r="Q5" t="s">
        <v>240</v>
      </c>
      <c r="R5" s="4" t="s">
        <v>241</v>
      </c>
      <c r="S5"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B1" sqref="B1"/>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C1" sqref="C1"/>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8" sqref="B8"/>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243</v>
      </c>
    </row>
    <row r="5" spans="1:2" x14ac:dyDescent="0.3">
      <c r="A5">
        <v>2</v>
      </c>
      <c r="B5"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240</v>
      </c>
      <c r="C4" s="4" t="s">
        <v>241</v>
      </c>
      <c r="D4" t="s">
        <v>112</v>
      </c>
      <c r="E4" t="s">
        <v>238</v>
      </c>
      <c r="F4">
        <v>303</v>
      </c>
      <c r="G4">
        <v>0</v>
      </c>
      <c r="H4" t="s">
        <v>135</v>
      </c>
      <c r="I4" t="s">
        <v>177</v>
      </c>
      <c r="J4">
        <v>28</v>
      </c>
      <c r="K4" t="s">
        <v>177</v>
      </c>
      <c r="L4">
        <v>28</v>
      </c>
      <c r="M4" t="s">
        <v>177</v>
      </c>
      <c r="N4">
        <v>24</v>
      </c>
      <c r="O4" t="s">
        <v>177</v>
      </c>
      <c r="P4">
        <v>78000</v>
      </c>
      <c r="Q4" t="s">
        <v>239</v>
      </c>
    </row>
    <row r="5" spans="1:17" x14ac:dyDescent="0.3">
      <c r="A5">
        <v>2</v>
      </c>
      <c r="B5" t="s">
        <v>240</v>
      </c>
      <c r="C5" s="4" t="s">
        <v>241</v>
      </c>
      <c r="D5" t="s">
        <v>112</v>
      </c>
      <c r="E5" t="s">
        <v>238</v>
      </c>
      <c r="F5">
        <v>303</v>
      </c>
      <c r="G5">
        <v>0</v>
      </c>
      <c r="H5" t="s">
        <v>135</v>
      </c>
      <c r="I5" t="s">
        <v>177</v>
      </c>
      <c r="J5">
        <v>28</v>
      </c>
      <c r="K5" t="s">
        <v>177</v>
      </c>
      <c r="L5">
        <v>28</v>
      </c>
      <c r="M5" t="s">
        <v>177</v>
      </c>
      <c r="N5">
        <v>24</v>
      </c>
      <c r="O5" t="s">
        <v>177</v>
      </c>
      <c r="P5">
        <v>78000</v>
      </c>
      <c r="Q5" t="s">
        <v>239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2018-06-16T16:24:19Z</dcterms:created>
  <dcterms:modified xsi:type="dcterms:W3CDTF">2020-11-11T01:15:24Z</dcterms:modified>
</cp:coreProperties>
</file>