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HIDALGO\Dropbox\Transparencia\Organización y  Métodos ago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<sst xmlns="http://schemas.openxmlformats.org/spreadsheetml/2006/main" count="109" uniqueCount="79">
  <si>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</si>
  <si>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</si>
  <si>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</si>
  <si>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</si>
  <si>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</si>
  <si>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</si>
  <si>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</si>
  <si>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</si>
  <si>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</si>
  <si>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</si>
  <si>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</si>
  <si>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</si>
  <si>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</si>
  <si>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</si>
  <si>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</si>
  <si>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</si>
  <si>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</si>
  <si>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</si>
  <si>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</si>
  <si>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</si>
  <si>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</si>
  <si>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</si>
  <si>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</si>
  <si>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</si>
  <si>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</si>
  <si>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</si>
  <si>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</si>
  <si>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</si>
  <si>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</si>
  <si>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</si>
  <si>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</si>
  <si>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</si>
  <si>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</si>
  <si>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</si>
  <si>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</si>
  <si>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</si>
  <si>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</si>
  <si>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</si>
  <si>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</si>
  <si>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</si>
  <si>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</si>
  <si>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</si>
  <si>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</si>
  <si>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</si>
  <si>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</si>
  <si>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</si>
  <si>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</si>
  <si>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</si>
  <si>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</si>
  <si>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</si>
  <si>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</si>
  <si>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</si>
  <si>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</si>
  <si>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</si>
  <si>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</si>
  <si>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</si>
  <si>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r>
      <t>Objetivo 1:</t>
    </r>
    <r>
      <rPr>
        <sz val="11"/>
        <color indexed="8"/>
        <rFont val="Calibri"/>
        <family val="2"/>
        <scheme val="minor"/>
      </rPr>
      <t xml:space="preserve"> Brindar servicios integrales y personalizados que contribuyan al acceso a la justicia
y prevención de la violencia de género en contra de las mujeres, de acuerdo al entorno cultural y social en
el que se desenvuelvan las mujeres sus hijas e hijos.</t>
    </r>
  </si>
  <si>
    <t xml:space="preserve">Tasa de crecimiento de las usuarias asistidas
</t>
  </si>
  <si>
    <t>Eficiencia</t>
  </si>
  <si>
    <t xml:space="preserve">Mide el incremento de mujeres atendidas en el Centro de Justicia para las Mujeres en el Estado  con respecto al año anterior inmediato </t>
  </si>
  <si>
    <t>((Número de mujeres atendidas en el periodo N / Número de mujeres atendidas en el periodo N -1) - 1 * 100))</t>
  </si>
  <si>
    <t>%</t>
  </si>
  <si>
    <t>Anual</t>
  </si>
  <si>
    <t>No se han autorizado</t>
  </si>
  <si>
    <t>No se ha ajustado</t>
  </si>
  <si>
    <t>Se hace el reporte en el informe anual de actividades diciembre 2019</t>
  </si>
  <si>
    <t>Reporte anual de actividades</t>
  </si>
  <si>
    <t>Unidad de Recepción y Trabajo Social</t>
  </si>
  <si>
    <t>Objetivo 2: Consolidar una red de aliados estratégicos dentro del sector público, privado y
sociedad civil organizada, que enriquezca los servicio y modelo de atención del Centros de Justicia para
las Mujeres en el Estado.</t>
  </si>
  <si>
    <t>Porcentaje de avance del  cumplimiento del plan anual de Trabajo  para el empoderamiento de Mujeres  a través de  del Centro de justicia para las Mujeres</t>
  </si>
  <si>
    <t>Mide el avance en el cumplimiento del plan de trabajo anual de empoderamiento del Centro</t>
  </si>
  <si>
    <t>Linea de acción cumplidas / Lineas de acción programadas</t>
  </si>
  <si>
    <t>Coordinación de Empoderamiento</t>
  </si>
  <si>
    <t>Objetivo 3: Fortalecer la cultura de prevención de la violencia de género contra las mujeres, a través de estrategias que permitan construir un proyecto de vida libre de violencia que de sustento a su desarrollo integral y su entorno.</t>
  </si>
  <si>
    <t>Número de acciones para la prevención de violencia familiar y sexual contra las mujeres</t>
  </si>
  <si>
    <t xml:space="preserve">Acciones emprendidas para la prevención de la violencia familiar y sexual contra las mujeres     
  </t>
  </si>
  <si>
    <t xml:space="preserve">Sumatoria de acciones encaminadas para la prevención de la violencia familiar y sexual contra las mujeres </t>
  </si>
  <si>
    <t>numero</t>
  </si>
  <si>
    <t>Unidad de Prevención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</si>
</sst>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0" fontId="3" fillId="0" borderId="0" xfId="0" applyFont="1" applyProtection="1"/>
    <xf numFmtId="0" fontId="3" fillId="0" borderId="0" xfId="0" applyFont="1" applyAlignment="1" applyProtection="1"/>
    <xf numFmtId="0" fontId="0" fillId="0" borderId="0" xfId="0" applyFont="1" applyProtection="1"/>
    <xf numFmtId="0" fontId="0" fillId="0" borderId="0" xfId="0" applyNumberFormat="1" applyFont="1" applyProtection="1"/>
    <xf numFmtId="1" fontId="0" fillId="0" borderId="0" xfId="0" applyNumberFormat="1" applyFont="1" applyProtection="1"/>
    <xf numFmtId="0" fontId="0" fillId="3" borderId="0" xfId="0" applyNumberFormat="1" applyFont="1" applyFill="1" applyBorder="1" applyProtection="1"/>
    <xf numFmtId="10" fontId="0" fillId="0" borderId="0" xfId="0" applyNumberFormat="1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cegaipslp.org.mx/Evaluacion/CEGAIP/Planeaci&#243;n/2018/84FVIII/junio/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workbookViewId="0">
      <selection activeCell="S11" sqref="S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2020</v>
      </c>
      <c r="B8" s="10">
        <v>44044</v>
      </c>
      <c r="C8" s="10">
        <v>44074</v>
      </c>
      <c r="D8" s="3" t="s">
        <v>56</v>
      </c>
      <c r="E8" s="4" t="s">
        <v>57</v>
      </c>
      <c r="F8" s="5" t="s">
        <v>58</v>
      </c>
      <c r="G8" s="3" t="s">
        <v>59</v>
      </c>
      <c r="H8" s="3" t="s">
        <v>60</v>
      </c>
      <c r="I8" s="3" t="s">
        <v>61</v>
      </c>
      <c r="J8" s="3" t="s">
        <v>62</v>
      </c>
      <c r="K8" s="6">
        <v>3602</v>
      </c>
      <c r="L8" s="7" t="s">
        <v>63</v>
      </c>
      <c r="M8" s="5" t="s">
        <v>64</v>
      </c>
      <c r="N8" s="8" t="s">
        <v>65</v>
      </c>
      <c r="O8" s="5" t="s">
        <v>54</v>
      </c>
      <c r="P8" s="3" t="s">
        <v>66</v>
      </c>
      <c r="Q8" s="3" t="s">
        <v>67</v>
      </c>
      <c r="R8" s="10">
        <v>44077</v>
      </c>
      <c r="S8" s="10">
        <v>44077</v>
      </c>
    </row>
    <row r="9" spans="1:20" x14ac:dyDescent="0.25">
      <c r="A9" s="2">
        <v>2020</v>
      </c>
      <c r="B9" s="10">
        <v>44044</v>
      </c>
      <c r="C9" s="10">
        <v>44074</v>
      </c>
      <c r="D9" s="3" t="s">
        <v>68</v>
      </c>
      <c r="E9" s="3" t="s">
        <v>69</v>
      </c>
      <c r="F9" s="5" t="s">
        <v>58</v>
      </c>
      <c r="G9" s="3" t="s">
        <v>70</v>
      </c>
      <c r="H9" s="3" t="s">
        <v>71</v>
      </c>
      <c r="I9" s="3" t="s">
        <v>61</v>
      </c>
      <c r="J9" s="3" t="s">
        <v>62</v>
      </c>
      <c r="K9" s="9">
        <v>0.9</v>
      </c>
      <c r="L9" s="7" t="s">
        <v>63</v>
      </c>
      <c r="M9" s="5" t="s">
        <v>64</v>
      </c>
      <c r="N9" s="8" t="s">
        <v>65</v>
      </c>
      <c r="O9" s="5" t="s">
        <v>54</v>
      </c>
      <c r="P9" s="3" t="s">
        <v>66</v>
      </c>
      <c r="Q9" s="3" t="s">
        <v>72</v>
      </c>
      <c r="R9" s="10">
        <v>44077</v>
      </c>
      <c r="S9" s="10">
        <v>44077</v>
      </c>
    </row>
    <row r="10" spans="1:20" x14ac:dyDescent="0.25">
      <c r="A10" s="2">
        <v>2020</v>
      </c>
      <c r="B10" s="10">
        <v>44044</v>
      </c>
      <c r="C10" s="10">
        <v>44074</v>
      </c>
      <c r="D10" s="3" t="s">
        <v>73</v>
      </c>
      <c r="E10" s="3" t="s">
        <v>74</v>
      </c>
      <c r="F10" s="5" t="s">
        <v>58</v>
      </c>
      <c r="G10" s="3" t="s">
        <v>75</v>
      </c>
      <c r="H10" s="3" t="s">
        <v>76</v>
      </c>
      <c r="I10" s="3" t="s">
        <v>77</v>
      </c>
      <c r="J10" s="3" t="s">
        <v>62</v>
      </c>
      <c r="K10" s="6">
        <v>15</v>
      </c>
      <c r="L10" s="7" t="s">
        <v>63</v>
      </c>
      <c r="M10" s="5" t="s">
        <v>64</v>
      </c>
      <c r="N10" s="8" t="s">
        <v>65</v>
      </c>
      <c r="O10" s="5" t="s">
        <v>54</v>
      </c>
      <c r="P10" s="3" t="s">
        <v>66</v>
      </c>
      <c r="Q10" s="3" t="s">
        <v>78</v>
      </c>
      <c r="R10" s="10">
        <v>44077</v>
      </c>
      <c r="S10" s="10">
        <v>44077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1:O201">
      <formula1>Hidden_114</formula1>
    </dataValidation>
    <dataValidation type="list" allowBlank="1" showInputMessage="1" showErrorMessage="1" sqref="O8:O10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HIDALGO</cp:lastModifiedBy>
  <dcterms:created xsi:type="dcterms:W3CDTF">2018-06-19T14:49:53Z</dcterms:created>
  <dcterms:modified xsi:type="dcterms:W3CDTF">2020-09-03T15:02:37Z</dcterms:modified>
</cp:coreProperties>
</file>