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L:\2021 MESES REGSITARDO\"/>
    </mc:Choice>
  </mc:AlternateContent>
  <bookViews>
    <workbookView xWindow="-105" yWindow="-105" windowWidth="19425" windowHeight="104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3">[1]hidden3!$A$1:$A$32</definedName>
  </definedNames>
  <calcPr calcId="125725"/>
</workbook>
</file>

<file path=xl/sharedStrings.xml><?xml version="1.0" encoding="utf-8"?>
<sst xmlns="http://schemas.openxmlformats.org/spreadsheetml/2006/main" count="745" uniqueCount="256">
  <si>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</si>
  <si>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</si>
  <si>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</si>
  <si>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</si>
  <si>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</si>
  <si>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</si>
  <si>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</si>
  <si>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</si>
  <si>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</si>
  <si>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</si>
  <si>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</si>
  <si>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</si>
  <si>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</si>
  <si>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</si>
  <si>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</si>
  <si>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</si>
  <si>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</si>
  <si>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</si>
  <si>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</si>
  <si>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</si>
  <si>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</si>
  <si>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</si>
  <si>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</si>
  <si>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</si>
  <si>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</si>
  <si>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</si>
  <si>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</si>
  <si>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</si>
  <si>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</si>
  <si>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</si>
  <si>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</si>
  <si>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</si>
  <si>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</si>
  <si>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</si>
  <si>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</si>
  <si>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</si>
  <si>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</si>
  <si>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</si>
  <si>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</si>
  <si>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</si>
  <si>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</si>
  <si>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</si>
  <si>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</si>
  <si>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</si>
  <si>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</si>
  <si>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</si>
  <si>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</si>
  <si>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</si>
  <si>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</si>
  <si>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</si>
  <si>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</si>
  <si>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</si>
  <si>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</si>
  <si>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</si>
  <si>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</si>
  <si>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</si>
  <si>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</si>
  <si>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</si>
  <si>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</si>
  <si>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</si>
  <si>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</si>
  <si>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</si>
  <si>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</si>
  <si>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</si>
  <si>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</si>
  <si>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</si>
  <si>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</si>
  <si>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</si>
  <si>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</si>
  <si>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</si>
  <si>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</si>
  <si>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</si>
  <si>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</si>
  <si>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</si>
  <si>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</si>
  <si>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</si>
  <si>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</si>
  <si>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</si>
  <si>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</si>
  <si>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</si>
  <si>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</si>
  <si>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</si>
  <si>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</si>
  <si>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</si>
  <si>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</si>
  <si>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</si>
  <si>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</si>
  <si>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</si>
  <si>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</si>
  <si>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</si>
  <si>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</si>
  <si>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</si>
  <si>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</si>
  <si>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</si>
  <si>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</si>
  <si>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</si>
  <si>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</si>
  <si>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</si>
  <si>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</si>
  <si>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</si>
  <si>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</si>
  <si>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</si>
  <si>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</si>
  <si>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</si>
  <si>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</si>
  <si>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</si>
  <si>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</si>
  <si>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</si>
  <si>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</si>
  <si>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</si>
  <si>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</si>
  <si>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</si>
  <si>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</si>
  <si>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</si>
  <si>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</si>
  <si>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</si>
  <si>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</si>
  <si>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</si>
  <si>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</si>
  <si>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</si>
  <si>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</si>
  <si>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</si>
  <si>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</si>
  <si>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</si>
  <si>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</si>
  <si>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</si>
  <si>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</si>
  <si>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</si>
  <si>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</si>
  <si>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</si>
  <si>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</si>
  <si>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</si>
  <si>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</si>
  <si>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</si>
  <si>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</si>
  <si>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</si>
  <si>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</si>
  <si>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</si>
  <si>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</si>
  <si>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</si>
  <si>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</si>
  <si>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</si>
  <si>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</si>
  <si>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</si>
  <si>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</si>
  <si>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</si>
  <si>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</si>
  <si>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</si>
  <si>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</si>
  <si>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</si>
  <si>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</si>
  <si>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</si>
  <si>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</si>
  <si>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</si>
  <si>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</si>
  <si>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</si>
  <si>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</si>
  <si>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</si>
  <si>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</si>
  <si>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</si>
  <si>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</si>
  <si>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</si>
  <si>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</si>
  <si>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</si>
  <si>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</si>
  <si>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</si>
  <si>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</si>
  <si>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</si>
  <si>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</si>
  <si>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</si>
  <si>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</si>
  <si>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</si>
  <si>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</si>
  <si>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</si>
  <si>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</si>
  <si>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</si>
  <si>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</si>
  <si>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</si>
  <si>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</si>
  <si>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</si>
  <si>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</si>
  <si>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</si>
  <si>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</si>
  <si>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</si>
  <si>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</si>
  <si>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</si>
  <si>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</si>
  <si>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</si>
  <si>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</si>
  <si>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</si>
  <si>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Edificio Presidencia Municipal</t>
  </si>
  <si>
    <t>Auditorio Municipal</t>
  </si>
  <si>
    <t>Biblioteca Municipal</t>
  </si>
  <si>
    <t>DIF Municipal</t>
  </si>
  <si>
    <t>Auditorio Unidad Deportiva</t>
  </si>
  <si>
    <t>Cementario Municipal</t>
  </si>
  <si>
    <t>Terreno explanada en  el mercado</t>
  </si>
  <si>
    <t>Pileta para deposito de Agua</t>
  </si>
  <si>
    <t>Pileta para deposito de Agua del lado noreste</t>
  </si>
  <si>
    <t xml:space="preserve">Terreno de la Maquiladora y Rastro </t>
  </si>
  <si>
    <t>Bodega con oficinas y baños</t>
  </si>
  <si>
    <t>Centro de Salúd</t>
  </si>
  <si>
    <t>Modulo de Producción</t>
  </si>
  <si>
    <t>Unidad basica de Rehabilitación</t>
  </si>
  <si>
    <t>Terreno en Pozo Milpillas</t>
  </si>
  <si>
    <t>Terreno en Pozo de la Labor</t>
  </si>
  <si>
    <t>Casa Hogar Instancia de la Mujer</t>
  </si>
  <si>
    <t>Terreno entre Rio Zopilote y/o Chilar</t>
  </si>
  <si>
    <t>Terreno en la Localidad de Texas denominado "El Tanquesito"</t>
  </si>
  <si>
    <t>Municipio de Zaragoza</t>
  </si>
  <si>
    <t>Julian de los Reyes</t>
  </si>
  <si>
    <t>Negrete</t>
  </si>
  <si>
    <t>Julian de los Reyes esquina con Ocampo</t>
  </si>
  <si>
    <t>Manuel José Othón</t>
  </si>
  <si>
    <t>Arista esquina con Ocampo</t>
  </si>
  <si>
    <t>Bella Lomita</t>
  </si>
  <si>
    <t>A la Labor</t>
  </si>
  <si>
    <t>Secundino Agundis</t>
  </si>
  <si>
    <t>Juan Sarabia esquina con Damian Carmona</t>
  </si>
  <si>
    <t>Juventud</t>
  </si>
  <si>
    <t>A fracción de Texas</t>
  </si>
  <si>
    <t>SN</t>
  </si>
  <si>
    <t>NO SE GENERA</t>
  </si>
  <si>
    <t>Centro</t>
  </si>
  <si>
    <t>Perpetuo Socorro</t>
  </si>
  <si>
    <t>La Sauceda</t>
  </si>
  <si>
    <t>Zaragoza</t>
  </si>
  <si>
    <t>Cerro Gordo</t>
  </si>
  <si>
    <t>Edificio Presidencial</t>
  </si>
  <si>
    <t>adquisición</t>
  </si>
  <si>
    <t>Se utiliza para eventos deportivos y culturales</t>
  </si>
  <si>
    <t>Es la Biblioteca Virtual</t>
  </si>
  <si>
    <t>Se utiliza para el DIF Municipal</t>
  </si>
  <si>
    <t>Se utiliza para eventos y bodega de implementos agricolas</t>
  </si>
  <si>
    <t>Es el Cementerio Municipal</t>
  </si>
  <si>
    <t>Son las nuevas Instalaciones del Centro de Salúd</t>
  </si>
  <si>
    <t>Son las piletas de rebombeo</t>
  </si>
  <si>
    <t>Se utilizo para la construcción de una maquiladora</t>
  </si>
  <si>
    <t>donación</t>
  </si>
  <si>
    <t>Son baños públicos y un modulo de la policia municipal</t>
  </si>
  <si>
    <t>expropiación</t>
  </si>
  <si>
    <t>Son las instalaciones del antiguo centro de salud, sin uso por el momento</t>
  </si>
  <si>
    <t>Se utiliza para la cosecha de verduras y legumbres</t>
  </si>
  <si>
    <t>Son las instalaciones de la UBR</t>
  </si>
  <si>
    <t>Son terrenos donde estan las perforaciones de los pozos que abastecen al municipio</t>
  </si>
  <si>
    <t xml:space="preserve">Es utilizada como un jardin público </t>
  </si>
  <si>
    <t>Casa de asistencia para mujeres victimas de violencia</t>
  </si>
  <si>
    <t>Sin uso alguno hasta el momento</t>
  </si>
  <si>
    <t>En proyecto la planta de tratamiento de aguas residuales</t>
  </si>
  <si>
    <t>SECRETARIA GENERAL</t>
  </si>
  <si>
    <t>https://www.gob.mx/indaabin/acciones-y-programas/subcomite-del-sistema-de-informacion-inmobiliaria-federal-y-paraestatal</t>
  </si>
  <si>
    <t>Area verde frente a la Iglesia del Perpetuo Socorro</t>
  </si>
  <si>
    <t>Terreno Arista</t>
  </si>
  <si>
    <t>SINDICATURA, CONTRALORIA Y TESORERIA</t>
  </si>
  <si>
    <t>Villa de Zaragoza</t>
  </si>
  <si>
    <t>Por el momento se esta en revisión de la documetación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</si>
</sst>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13">
    <xf numFmtId="0" fontId="0" fillId="0" borderId="0" xfId="0"/>
    <xf numFmtId="0" fontId="0" fillId="0" borderId="0" xfId="0" applyProtection="1"/>
    <xf numFmtId="0" fontId="0" fillId="0" borderId="0" xfId="0"/>
    <xf numFmtId="0" fontId="2" fillId="3" borderId="2" xfId="0" applyFont="1" applyFill="1" applyBorder="1" applyAlignment="1">
      <alignment horizontal="center" wrapText="1"/>
    </xf>
    <xf numFmtId="0" fontId="0" fillId="0" borderId="0" xfId="0" applyBorder="1"/>
    <xf numFmtId="14" fontId="0" fillId="0" borderId="0" xfId="0" applyNumberFormat="1" applyBorder="1"/>
    <xf numFmtId="14" fontId="0" fillId="0" borderId="0" xfId="0" applyNumberFormat="1" applyBorder="1" applyAlignment="1">
      <alignment horizontal="right"/>
    </xf>
    <xf numFmtId="0" fontId="0" fillId="0" borderId="0" xfId="0" applyBorder="1" applyProtection="1"/>
    <xf numFmtId="44" fontId="0" fillId="0" borderId="0" xfId="2" applyFont="1" applyBorder="1" applyProtection="1"/>
    <xf numFmtId="0" fontId="3" fillId="0" borderId="0" xfId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usuario\Documents\FORMATOS%20LTAIPSLPA\SUJETO%20OBLIGADO\LTAIPSLPA84FXLI4%20bienes%20inmuebles\A&#209;O%202018\mayo%202018\LTAIPSLPA84FXLI%204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gob.mx/indaabin/acciones-y-programas/subcomite-del-sistema-de-informacion-inmobiliaria-federal-y-paraestata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33"/>
  <sheetViews>
    <sheetView tabSelected="1" topLeftCell="AE2" workbookViewId="0">
      <selection activeCell="AH29" sqref="AH29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34.25" bestFit="1" customWidth="1"/>
    <col min="5" max="5" width="27.875" bestFit="1" customWidth="1"/>
    <col min="6" max="6" width="43.375" bestFit="1" customWidth="1"/>
    <col min="7" max="7" width="37.375" bestFit="1" customWidth="1"/>
    <col min="8" max="8" width="34.875" bestFit="1" customWidth="1"/>
    <col min="9" max="9" width="34.375" bestFit="1" customWidth="1"/>
    <col min="10" max="10" width="48.25" bestFit="1" customWidth="1"/>
    <col min="11" max="11" width="50.25" bestFit="1" customWidth="1"/>
    <col min="12" max="12" width="36.125" bestFit="1" customWidth="1"/>
    <col min="13" max="13" width="40.375" bestFit="1" customWidth="1"/>
    <col min="14" max="14" width="37.625" bestFit="1" customWidth="1"/>
    <col min="15" max="15" width="50.75" bestFit="1" customWidth="1"/>
    <col min="16" max="16" width="46.75" bestFit="1" customWidth="1"/>
    <col min="17" max="17" width="45.875" bestFit="1" customWidth="1"/>
    <col min="18" max="18" width="32.625" bestFit="1" customWidth="1"/>
    <col min="19" max="19" width="59.25" bestFit="1" customWidth="1"/>
    <col min="20" max="20" width="61.75" bestFit="1" customWidth="1"/>
    <col min="21" max="21" width="60.125" bestFit="1" customWidth="1"/>
    <col min="22" max="22" width="62.625" bestFit="1" customWidth="1"/>
    <col min="23" max="23" width="30.375" bestFit="1" customWidth="1"/>
    <col min="24" max="24" width="30.75" bestFit="1" customWidth="1"/>
    <col min="25" max="25" width="24.375" bestFit="1" customWidth="1"/>
    <col min="26" max="26" width="15.375" bestFit="1" customWidth="1"/>
    <col min="27" max="27" width="55" bestFit="1" customWidth="1"/>
    <col min="28" max="28" width="38" bestFit="1" customWidth="1"/>
    <col min="29" max="29" width="57.625" bestFit="1" customWidth="1"/>
    <col min="30" max="30" width="42" bestFit="1" customWidth="1"/>
    <col min="31" max="31" width="51.375" bestFit="1" customWidth="1"/>
    <col min="32" max="32" width="73.125" bestFit="1" customWidth="1"/>
    <col min="33" max="33" width="17.625" bestFit="1" customWidth="1"/>
    <col min="34" max="34" width="20" bestFit="1" customWidth="1"/>
    <col min="35" max="35" width="8" bestFit="1" customWidth="1"/>
  </cols>
  <sheetData>
    <row r="1" spans="1:36" hidden="1" x14ac:dyDescent="0.25">
      <c r="A1" t="s">
        <v>0</v>
      </c>
    </row>
    <row r="2" spans="1:3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6" x14ac:dyDescent="0.25">
      <c r="A6" s="10" t="s">
        <v>50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</row>
    <row r="7" spans="1:36" x14ac:dyDescent="0.25">
      <c r="A7" s="3" t="s">
        <v>51</v>
      </c>
      <c r="B7" s="3" t="s">
        <v>52</v>
      </c>
      <c r="C7" s="3" t="s">
        <v>53</v>
      </c>
      <c r="D7" s="3" t="s">
        <v>54</v>
      </c>
      <c r="E7" s="3" t="s">
        <v>55</v>
      </c>
      <c r="F7" s="3" t="s">
        <v>56</v>
      </c>
      <c r="G7" s="3" t="s">
        <v>57</v>
      </c>
      <c r="H7" s="3" t="s">
        <v>58</v>
      </c>
      <c r="I7" s="3" t="s">
        <v>59</v>
      </c>
      <c r="J7" s="3" t="s">
        <v>60</v>
      </c>
      <c r="K7" s="3" t="s">
        <v>61</v>
      </c>
      <c r="L7" s="3" t="s">
        <v>62</v>
      </c>
      <c r="M7" s="3" t="s">
        <v>63</v>
      </c>
      <c r="N7" s="3" t="s">
        <v>64</v>
      </c>
      <c r="O7" s="3" t="s">
        <v>65</v>
      </c>
      <c r="P7" s="3" t="s">
        <v>66</v>
      </c>
      <c r="Q7" s="3" t="s">
        <v>67</v>
      </c>
      <c r="R7" s="3" t="s">
        <v>68</v>
      </c>
      <c r="S7" s="3" t="s">
        <v>69</v>
      </c>
      <c r="T7" s="3" t="s">
        <v>70</v>
      </c>
      <c r="U7" s="3" t="s">
        <v>71</v>
      </c>
      <c r="V7" s="3" t="s">
        <v>72</v>
      </c>
      <c r="W7" s="3" t="s">
        <v>73</v>
      </c>
      <c r="X7" s="3" t="s">
        <v>74</v>
      </c>
      <c r="Y7" s="3" t="s">
        <v>75</v>
      </c>
      <c r="Z7" s="3" t="s">
        <v>76</v>
      </c>
      <c r="AA7" s="3" t="s">
        <v>77</v>
      </c>
      <c r="AB7" s="3" t="s">
        <v>78</v>
      </c>
      <c r="AC7" s="3" t="s">
        <v>79</v>
      </c>
      <c r="AD7" s="3" t="s">
        <v>80</v>
      </c>
      <c r="AE7" s="3" t="s">
        <v>81</v>
      </c>
      <c r="AF7" s="3" t="s">
        <v>82</v>
      </c>
      <c r="AG7" s="3" t="s">
        <v>83</v>
      </c>
      <c r="AH7" s="3" t="s">
        <v>84</v>
      </c>
      <c r="AI7" s="3" t="s">
        <v>85</v>
      </c>
    </row>
    <row r="8" spans="1:36" x14ac:dyDescent="0.25">
      <c r="A8" s="4">
        <v>2020</v>
      </c>
      <c r="B8" s="5">
        <v>44166</v>
      </c>
      <c r="C8" s="6">
        <v>44196</v>
      </c>
      <c r="D8" s="7" t="s">
        <v>190</v>
      </c>
      <c r="E8" s="7" t="s">
        <v>209</v>
      </c>
      <c r="F8" s="4" t="s">
        <v>92</v>
      </c>
      <c r="G8" s="7" t="s">
        <v>171</v>
      </c>
      <c r="H8" s="7" t="s">
        <v>221</v>
      </c>
      <c r="I8" s="7" t="s">
        <v>221</v>
      </c>
      <c r="J8" s="4" t="s">
        <v>117</v>
      </c>
      <c r="K8" s="7" t="s">
        <v>223</v>
      </c>
      <c r="L8" s="7">
        <v>1</v>
      </c>
      <c r="M8" s="7" t="s">
        <v>254</v>
      </c>
      <c r="N8" s="7">
        <v>55</v>
      </c>
      <c r="O8" s="7" t="s">
        <v>226</v>
      </c>
      <c r="P8" s="7">
        <v>24</v>
      </c>
      <c r="Q8" s="7" t="s">
        <v>157</v>
      </c>
      <c r="R8" s="7">
        <v>79540</v>
      </c>
      <c r="S8" s="4" t="s">
        <v>222</v>
      </c>
      <c r="T8" s="4" t="s">
        <v>222</v>
      </c>
      <c r="U8" s="4" t="s">
        <v>222</v>
      </c>
      <c r="V8" s="4" t="s">
        <v>222</v>
      </c>
      <c r="W8" s="4" t="s">
        <v>182</v>
      </c>
      <c r="X8" s="4" t="s">
        <v>185</v>
      </c>
      <c r="Y8" s="4" t="s">
        <v>188</v>
      </c>
      <c r="Z8" s="7" t="s">
        <v>228</v>
      </c>
      <c r="AA8" s="7" t="s">
        <v>229</v>
      </c>
      <c r="AB8" s="8">
        <v>1500000</v>
      </c>
      <c r="AC8" s="7" t="s">
        <v>255</v>
      </c>
      <c r="AD8" s="9" t="s">
        <v>250</v>
      </c>
      <c r="AE8" s="4" t="s">
        <v>249</v>
      </c>
      <c r="AF8" s="4" t="s">
        <v>253</v>
      </c>
      <c r="AG8" s="5">
        <v>44245</v>
      </c>
      <c r="AH8" s="5">
        <v>44214</v>
      </c>
      <c r="AI8" s="4" t="s">
        <v>222</v>
      </c>
      <c r="AJ8" s="4"/>
    </row>
    <row r="9" spans="1:36" x14ac:dyDescent="0.25">
      <c r="A9" s="4">
        <v>2020</v>
      </c>
      <c r="B9" s="5">
        <v>44166</v>
      </c>
      <c r="C9" s="6">
        <v>44196</v>
      </c>
      <c r="D9" s="7" t="s">
        <v>191</v>
      </c>
      <c r="E9" s="7" t="s">
        <v>209</v>
      </c>
      <c r="F9" s="4" t="s">
        <v>92</v>
      </c>
      <c r="G9" s="7" t="s">
        <v>210</v>
      </c>
      <c r="H9" s="7" t="s">
        <v>221</v>
      </c>
      <c r="I9" s="7" t="s">
        <v>221</v>
      </c>
      <c r="J9" s="4" t="s">
        <v>117</v>
      </c>
      <c r="K9" s="7" t="s">
        <v>223</v>
      </c>
      <c r="L9" s="7">
        <v>1</v>
      </c>
      <c r="M9" s="7" t="s">
        <v>254</v>
      </c>
      <c r="N9" s="7">
        <v>55</v>
      </c>
      <c r="O9" s="7" t="s">
        <v>226</v>
      </c>
      <c r="P9" s="7">
        <v>24</v>
      </c>
      <c r="Q9" s="7" t="s">
        <v>157</v>
      </c>
      <c r="R9" s="7">
        <v>79540</v>
      </c>
      <c r="S9" s="4" t="s">
        <v>222</v>
      </c>
      <c r="T9" s="4" t="s">
        <v>222</v>
      </c>
      <c r="U9" s="4" t="s">
        <v>222</v>
      </c>
      <c r="V9" s="4" t="s">
        <v>222</v>
      </c>
      <c r="W9" s="4" t="s">
        <v>182</v>
      </c>
      <c r="X9" s="4" t="s">
        <v>185</v>
      </c>
      <c r="Y9" s="4" t="s">
        <v>188</v>
      </c>
      <c r="Z9" s="7" t="s">
        <v>230</v>
      </c>
      <c r="AA9" s="7" t="s">
        <v>229</v>
      </c>
      <c r="AB9" s="8">
        <v>848000</v>
      </c>
      <c r="AC9" s="7" t="s">
        <v>255</v>
      </c>
      <c r="AD9" s="9" t="s">
        <v>250</v>
      </c>
      <c r="AE9" s="4" t="s">
        <v>249</v>
      </c>
      <c r="AF9" s="4" t="s">
        <v>253</v>
      </c>
      <c r="AG9" s="5">
        <v>44245</v>
      </c>
      <c r="AH9" s="5">
        <v>44214</v>
      </c>
      <c r="AI9" s="4" t="s">
        <v>222</v>
      </c>
      <c r="AJ9" s="4"/>
    </row>
    <row r="10" spans="1:36" x14ac:dyDescent="0.25">
      <c r="A10" s="4">
        <v>2020</v>
      </c>
      <c r="B10" s="5">
        <v>44166</v>
      </c>
      <c r="C10" s="6">
        <v>44196</v>
      </c>
      <c r="D10" s="7" t="s">
        <v>192</v>
      </c>
      <c r="E10" s="7" t="s">
        <v>209</v>
      </c>
      <c r="F10" s="4" t="s">
        <v>92</v>
      </c>
      <c r="G10" s="7" t="s">
        <v>211</v>
      </c>
      <c r="H10" s="7" t="s">
        <v>221</v>
      </c>
      <c r="I10" s="7" t="s">
        <v>221</v>
      </c>
      <c r="J10" s="4" t="s">
        <v>117</v>
      </c>
      <c r="K10" s="7" t="s">
        <v>223</v>
      </c>
      <c r="L10" s="7">
        <v>1</v>
      </c>
      <c r="M10" s="7" t="s">
        <v>254</v>
      </c>
      <c r="N10" s="7">
        <v>55</v>
      </c>
      <c r="O10" s="7" t="s">
        <v>226</v>
      </c>
      <c r="P10" s="7">
        <v>24</v>
      </c>
      <c r="Q10" s="7" t="s">
        <v>157</v>
      </c>
      <c r="R10" s="7">
        <v>79540</v>
      </c>
      <c r="S10" s="4" t="s">
        <v>222</v>
      </c>
      <c r="T10" s="4" t="s">
        <v>222</v>
      </c>
      <c r="U10" s="4" t="s">
        <v>222</v>
      </c>
      <c r="V10" s="4" t="s">
        <v>222</v>
      </c>
      <c r="W10" s="4" t="s">
        <v>182</v>
      </c>
      <c r="X10" s="4" t="s">
        <v>185</v>
      </c>
      <c r="Y10" s="4" t="s">
        <v>188</v>
      </c>
      <c r="Z10" s="7" t="s">
        <v>231</v>
      </c>
      <c r="AA10" s="7" t="s">
        <v>229</v>
      </c>
      <c r="AB10" s="8">
        <v>900000</v>
      </c>
      <c r="AC10" s="7" t="s">
        <v>255</v>
      </c>
      <c r="AD10" s="9" t="s">
        <v>250</v>
      </c>
      <c r="AE10" s="4" t="s">
        <v>249</v>
      </c>
      <c r="AF10" s="4" t="s">
        <v>253</v>
      </c>
      <c r="AG10" s="5">
        <v>44245</v>
      </c>
      <c r="AH10" s="5">
        <v>44214</v>
      </c>
      <c r="AI10" s="4" t="s">
        <v>222</v>
      </c>
      <c r="AJ10" s="4"/>
    </row>
    <row r="11" spans="1:36" x14ac:dyDescent="0.25">
      <c r="A11" s="4">
        <v>2020</v>
      </c>
      <c r="B11" s="5">
        <v>44166</v>
      </c>
      <c r="C11" s="6">
        <v>44196</v>
      </c>
      <c r="D11" s="7" t="s">
        <v>193</v>
      </c>
      <c r="E11" s="7" t="s">
        <v>209</v>
      </c>
      <c r="F11" s="4" t="s">
        <v>92</v>
      </c>
      <c r="G11" s="7" t="s">
        <v>212</v>
      </c>
      <c r="H11" s="7" t="s">
        <v>221</v>
      </c>
      <c r="I11" s="7" t="s">
        <v>221</v>
      </c>
      <c r="J11" s="4" t="s">
        <v>117</v>
      </c>
      <c r="K11" s="7" t="s">
        <v>223</v>
      </c>
      <c r="L11" s="7">
        <v>1</v>
      </c>
      <c r="M11" s="7" t="s">
        <v>254</v>
      </c>
      <c r="N11" s="7">
        <v>55</v>
      </c>
      <c r="O11" s="7" t="s">
        <v>226</v>
      </c>
      <c r="P11" s="7">
        <v>24</v>
      </c>
      <c r="Q11" s="7" t="s">
        <v>157</v>
      </c>
      <c r="R11" s="7">
        <v>79540</v>
      </c>
      <c r="S11" s="4" t="s">
        <v>222</v>
      </c>
      <c r="T11" s="4" t="s">
        <v>222</v>
      </c>
      <c r="U11" s="4" t="s">
        <v>222</v>
      </c>
      <c r="V11" s="4" t="s">
        <v>222</v>
      </c>
      <c r="W11" s="4" t="s">
        <v>182</v>
      </c>
      <c r="X11" s="4" t="s">
        <v>185</v>
      </c>
      <c r="Y11" s="4" t="s">
        <v>188</v>
      </c>
      <c r="Z11" s="7" t="s">
        <v>232</v>
      </c>
      <c r="AA11" s="7" t="s">
        <v>229</v>
      </c>
      <c r="AB11" s="8">
        <v>1500000</v>
      </c>
      <c r="AC11" s="7" t="s">
        <v>255</v>
      </c>
      <c r="AD11" s="9" t="s">
        <v>250</v>
      </c>
      <c r="AE11" s="4" t="s">
        <v>249</v>
      </c>
      <c r="AF11" s="4" t="s">
        <v>253</v>
      </c>
      <c r="AG11" s="5">
        <v>44245</v>
      </c>
      <c r="AH11" s="5">
        <v>44214</v>
      </c>
      <c r="AI11" s="4" t="s">
        <v>222</v>
      </c>
      <c r="AJ11" s="4"/>
    </row>
    <row r="12" spans="1:36" x14ac:dyDescent="0.25">
      <c r="A12" s="4">
        <v>2020</v>
      </c>
      <c r="B12" s="5">
        <v>44166</v>
      </c>
      <c r="C12" s="6">
        <v>44196</v>
      </c>
      <c r="D12" s="7" t="s">
        <v>194</v>
      </c>
      <c r="E12" s="7" t="s">
        <v>209</v>
      </c>
      <c r="F12" s="4" t="s">
        <v>92</v>
      </c>
      <c r="G12" s="7" t="s">
        <v>213</v>
      </c>
      <c r="H12" s="7" t="s">
        <v>221</v>
      </c>
      <c r="I12" s="7" t="s">
        <v>221</v>
      </c>
      <c r="J12" s="4" t="s">
        <v>117</v>
      </c>
      <c r="K12" s="7" t="s">
        <v>224</v>
      </c>
      <c r="L12" s="7">
        <v>1</v>
      </c>
      <c r="M12" s="7" t="s">
        <v>254</v>
      </c>
      <c r="N12" s="7">
        <v>55</v>
      </c>
      <c r="O12" s="7" t="s">
        <v>226</v>
      </c>
      <c r="P12" s="7">
        <v>24</v>
      </c>
      <c r="Q12" s="7" t="s">
        <v>157</v>
      </c>
      <c r="R12" s="7">
        <v>79540</v>
      </c>
      <c r="S12" s="4" t="s">
        <v>222</v>
      </c>
      <c r="T12" s="4" t="s">
        <v>222</v>
      </c>
      <c r="U12" s="4" t="s">
        <v>222</v>
      </c>
      <c r="V12" s="4" t="s">
        <v>222</v>
      </c>
      <c r="W12" s="4" t="s">
        <v>182</v>
      </c>
      <c r="X12" s="4" t="s">
        <v>185</v>
      </c>
      <c r="Y12" s="4" t="s">
        <v>188</v>
      </c>
      <c r="Z12" s="7" t="s">
        <v>233</v>
      </c>
      <c r="AA12" s="7" t="s">
        <v>229</v>
      </c>
      <c r="AB12" s="8">
        <v>800000</v>
      </c>
      <c r="AC12" s="7" t="s">
        <v>255</v>
      </c>
      <c r="AD12" s="9" t="s">
        <v>250</v>
      </c>
      <c r="AE12" s="4" t="s">
        <v>249</v>
      </c>
      <c r="AF12" s="4" t="s">
        <v>253</v>
      </c>
      <c r="AG12" s="5">
        <v>44245</v>
      </c>
      <c r="AH12" s="5">
        <v>44214</v>
      </c>
      <c r="AI12" s="4" t="s">
        <v>222</v>
      </c>
      <c r="AJ12" s="4"/>
    </row>
    <row r="13" spans="1:36" x14ac:dyDescent="0.25">
      <c r="A13" s="4">
        <v>2020</v>
      </c>
      <c r="B13" s="5">
        <v>44166</v>
      </c>
      <c r="C13" s="6">
        <v>44196</v>
      </c>
      <c r="D13" s="7" t="s">
        <v>195</v>
      </c>
      <c r="E13" s="7" t="s">
        <v>209</v>
      </c>
      <c r="F13" s="4" t="s">
        <v>92</v>
      </c>
      <c r="G13" s="7" t="s">
        <v>211</v>
      </c>
      <c r="H13" s="7" t="s">
        <v>221</v>
      </c>
      <c r="I13" s="7" t="s">
        <v>221</v>
      </c>
      <c r="J13" s="4" t="s">
        <v>117</v>
      </c>
      <c r="K13" s="7" t="s">
        <v>223</v>
      </c>
      <c r="L13" s="7">
        <v>1</v>
      </c>
      <c r="M13" s="7" t="s">
        <v>254</v>
      </c>
      <c r="N13" s="7">
        <v>55</v>
      </c>
      <c r="O13" s="7" t="s">
        <v>226</v>
      </c>
      <c r="P13" s="7">
        <v>24</v>
      </c>
      <c r="Q13" s="7" t="s">
        <v>157</v>
      </c>
      <c r="R13" s="7">
        <v>79540</v>
      </c>
      <c r="S13" s="4" t="s">
        <v>222</v>
      </c>
      <c r="T13" s="4" t="s">
        <v>222</v>
      </c>
      <c r="U13" s="4" t="s">
        <v>222</v>
      </c>
      <c r="V13" s="4" t="s">
        <v>222</v>
      </c>
      <c r="W13" s="4" t="s">
        <v>182</v>
      </c>
      <c r="X13" s="4" t="s">
        <v>185</v>
      </c>
      <c r="Y13" s="4" t="s">
        <v>188</v>
      </c>
      <c r="Z13" s="7" t="s">
        <v>234</v>
      </c>
      <c r="AA13" s="7" t="s">
        <v>229</v>
      </c>
      <c r="AB13" s="8">
        <v>700000</v>
      </c>
      <c r="AC13" s="7" t="s">
        <v>255</v>
      </c>
      <c r="AD13" s="9" t="s">
        <v>250</v>
      </c>
      <c r="AE13" s="4" t="s">
        <v>249</v>
      </c>
      <c r="AF13" s="4" t="s">
        <v>253</v>
      </c>
      <c r="AG13" s="5">
        <v>44245</v>
      </c>
      <c r="AH13" s="5">
        <v>44214</v>
      </c>
      <c r="AI13" s="4" t="s">
        <v>222</v>
      </c>
      <c r="AJ13" s="4"/>
    </row>
    <row r="14" spans="1:36" x14ac:dyDescent="0.25">
      <c r="A14" s="4">
        <v>2020</v>
      </c>
      <c r="B14" s="5">
        <v>44166</v>
      </c>
      <c r="C14" s="6">
        <v>44196</v>
      </c>
      <c r="D14" s="7" t="s">
        <v>196</v>
      </c>
      <c r="E14" s="7" t="s">
        <v>209</v>
      </c>
      <c r="F14" s="4" t="s">
        <v>92</v>
      </c>
      <c r="G14" s="7" t="s">
        <v>214</v>
      </c>
      <c r="H14" s="7" t="s">
        <v>221</v>
      </c>
      <c r="I14" s="7" t="s">
        <v>221</v>
      </c>
      <c r="J14" s="4" t="s">
        <v>117</v>
      </c>
      <c r="K14" s="7" t="s">
        <v>223</v>
      </c>
      <c r="L14" s="7">
        <v>1</v>
      </c>
      <c r="M14" s="7" t="s">
        <v>254</v>
      </c>
      <c r="N14" s="7">
        <v>55</v>
      </c>
      <c r="O14" s="7" t="s">
        <v>226</v>
      </c>
      <c r="P14" s="7">
        <v>24</v>
      </c>
      <c r="Q14" s="7" t="s">
        <v>157</v>
      </c>
      <c r="R14" s="7">
        <v>79540</v>
      </c>
      <c r="S14" s="4" t="s">
        <v>222</v>
      </c>
      <c r="T14" s="4" t="s">
        <v>222</v>
      </c>
      <c r="U14" s="4" t="s">
        <v>222</v>
      </c>
      <c r="V14" s="4" t="s">
        <v>222</v>
      </c>
      <c r="W14" s="4" t="s">
        <v>182</v>
      </c>
      <c r="X14" s="4" t="s">
        <v>185</v>
      </c>
      <c r="Y14" s="4" t="s">
        <v>188</v>
      </c>
      <c r="Z14" s="7" t="s">
        <v>235</v>
      </c>
      <c r="AA14" s="7" t="s">
        <v>229</v>
      </c>
      <c r="AB14" s="8">
        <v>200000</v>
      </c>
      <c r="AC14" s="7" t="s">
        <v>255</v>
      </c>
      <c r="AD14" s="9" t="s">
        <v>250</v>
      </c>
      <c r="AE14" s="4" t="s">
        <v>249</v>
      </c>
      <c r="AF14" s="4" t="s">
        <v>253</v>
      </c>
      <c r="AG14" s="5">
        <v>44245</v>
      </c>
      <c r="AH14" s="5">
        <v>44214</v>
      </c>
      <c r="AI14" s="4" t="s">
        <v>222</v>
      </c>
      <c r="AJ14" s="4"/>
    </row>
    <row r="15" spans="1:36" x14ac:dyDescent="0.25">
      <c r="A15" s="4">
        <v>2020</v>
      </c>
      <c r="B15" s="5">
        <v>44166</v>
      </c>
      <c r="C15" s="6">
        <v>44196</v>
      </c>
      <c r="D15" s="7" t="s">
        <v>197</v>
      </c>
      <c r="E15" s="7" t="s">
        <v>209</v>
      </c>
      <c r="F15" s="4" t="s">
        <v>103</v>
      </c>
      <c r="G15" s="7" t="s">
        <v>211</v>
      </c>
      <c r="H15" s="7" t="s">
        <v>221</v>
      </c>
      <c r="I15" s="7" t="s">
        <v>221</v>
      </c>
      <c r="J15" s="4" t="s">
        <v>117</v>
      </c>
      <c r="K15" s="7" t="s">
        <v>223</v>
      </c>
      <c r="L15" s="7">
        <v>1</v>
      </c>
      <c r="M15" s="7" t="s">
        <v>254</v>
      </c>
      <c r="N15" s="7">
        <v>55</v>
      </c>
      <c r="O15" s="7" t="s">
        <v>226</v>
      </c>
      <c r="P15" s="7">
        <v>24</v>
      </c>
      <c r="Q15" s="7" t="s">
        <v>157</v>
      </c>
      <c r="R15" s="7">
        <v>79540</v>
      </c>
      <c r="S15" s="4" t="s">
        <v>222</v>
      </c>
      <c r="T15" s="4" t="s">
        <v>222</v>
      </c>
      <c r="U15" s="4" t="s">
        <v>222</v>
      </c>
      <c r="V15" s="4" t="s">
        <v>222</v>
      </c>
      <c r="W15" s="4" t="s">
        <v>182</v>
      </c>
      <c r="X15" s="4" t="s">
        <v>185</v>
      </c>
      <c r="Y15" s="4" t="s">
        <v>187</v>
      </c>
      <c r="Z15" s="7" t="s">
        <v>236</v>
      </c>
      <c r="AA15" s="7" t="s">
        <v>229</v>
      </c>
      <c r="AB15" s="8">
        <v>150000</v>
      </c>
      <c r="AC15" s="7" t="s">
        <v>255</v>
      </c>
      <c r="AD15" s="9" t="s">
        <v>250</v>
      </c>
      <c r="AE15" s="4" t="s">
        <v>249</v>
      </c>
      <c r="AF15" s="4" t="s">
        <v>253</v>
      </c>
      <c r="AG15" s="5">
        <v>44245</v>
      </c>
      <c r="AH15" s="5">
        <v>44214</v>
      </c>
      <c r="AI15" s="4" t="s">
        <v>222</v>
      </c>
      <c r="AJ15" s="4"/>
    </row>
    <row r="16" spans="1:36" x14ac:dyDescent="0.25">
      <c r="A16" s="4">
        <v>2020</v>
      </c>
      <c r="B16" s="5">
        <v>44166</v>
      </c>
      <c r="C16" s="6">
        <v>44196</v>
      </c>
      <c r="D16" s="7" t="s">
        <v>198</v>
      </c>
      <c r="E16" s="7" t="s">
        <v>209</v>
      </c>
      <c r="F16" s="4" t="s">
        <v>103</v>
      </c>
      <c r="G16" s="7" t="s">
        <v>215</v>
      </c>
      <c r="H16" s="7" t="s">
        <v>221</v>
      </c>
      <c r="I16" s="7" t="s">
        <v>221</v>
      </c>
      <c r="J16" s="4" t="s">
        <v>117</v>
      </c>
      <c r="K16" s="7" t="s">
        <v>225</v>
      </c>
      <c r="L16" s="7">
        <v>1</v>
      </c>
      <c r="M16" s="7" t="s">
        <v>254</v>
      </c>
      <c r="N16" s="7">
        <v>55</v>
      </c>
      <c r="O16" s="7" t="s">
        <v>226</v>
      </c>
      <c r="P16" s="7">
        <v>24</v>
      </c>
      <c r="Q16" s="7" t="s">
        <v>157</v>
      </c>
      <c r="R16" s="7">
        <v>79540</v>
      </c>
      <c r="S16" s="4" t="s">
        <v>222</v>
      </c>
      <c r="T16" s="4" t="s">
        <v>222</v>
      </c>
      <c r="U16" s="4" t="s">
        <v>222</v>
      </c>
      <c r="V16" s="4" t="s">
        <v>222</v>
      </c>
      <c r="W16" s="4" t="s">
        <v>182</v>
      </c>
      <c r="X16" s="4" t="s">
        <v>185</v>
      </c>
      <c r="Y16" s="4" t="s">
        <v>187</v>
      </c>
      <c r="Z16" s="7" t="s">
        <v>236</v>
      </c>
      <c r="AA16" s="7" t="s">
        <v>229</v>
      </c>
      <c r="AB16" s="8">
        <v>63000</v>
      </c>
      <c r="AC16" s="7" t="s">
        <v>255</v>
      </c>
      <c r="AD16" s="9" t="s">
        <v>250</v>
      </c>
      <c r="AE16" s="4" t="s">
        <v>249</v>
      </c>
      <c r="AF16" s="4" t="s">
        <v>253</v>
      </c>
      <c r="AG16" s="5">
        <v>44245</v>
      </c>
      <c r="AH16" s="5">
        <v>44214</v>
      </c>
      <c r="AI16" s="4" t="s">
        <v>222</v>
      </c>
      <c r="AJ16" s="4"/>
    </row>
    <row r="17" spans="1:36" x14ac:dyDescent="0.25">
      <c r="A17" s="4">
        <v>2020</v>
      </c>
      <c r="B17" s="5">
        <v>44166</v>
      </c>
      <c r="C17" s="6">
        <v>44196</v>
      </c>
      <c r="D17" s="7" t="s">
        <v>199</v>
      </c>
      <c r="E17" s="7" t="s">
        <v>209</v>
      </c>
      <c r="F17" s="4" t="s">
        <v>103</v>
      </c>
      <c r="G17" s="7" t="s">
        <v>216</v>
      </c>
      <c r="H17" s="7" t="s">
        <v>221</v>
      </c>
      <c r="I17" s="7" t="s">
        <v>221</v>
      </c>
      <c r="J17" s="4" t="s">
        <v>123</v>
      </c>
      <c r="K17" s="7" t="s">
        <v>226</v>
      </c>
      <c r="L17" s="7">
        <v>1</v>
      </c>
      <c r="M17" s="7" t="s">
        <v>254</v>
      </c>
      <c r="N17" s="7">
        <v>55</v>
      </c>
      <c r="O17" s="7" t="s">
        <v>226</v>
      </c>
      <c r="P17" s="7">
        <v>24</v>
      </c>
      <c r="Q17" s="7" t="s">
        <v>157</v>
      </c>
      <c r="R17" s="7">
        <v>79540</v>
      </c>
      <c r="S17" s="4" t="s">
        <v>222</v>
      </c>
      <c r="T17" s="4" t="s">
        <v>222</v>
      </c>
      <c r="U17" s="4" t="s">
        <v>222</v>
      </c>
      <c r="V17" s="4" t="s">
        <v>222</v>
      </c>
      <c r="W17" s="4" t="s">
        <v>182</v>
      </c>
      <c r="X17" s="4" t="s">
        <v>185</v>
      </c>
      <c r="Y17" s="4" t="s">
        <v>187</v>
      </c>
      <c r="Z17" s="7" t="s">
        <v>237</v>
      </c>
      <c r="AA17" s="7" t="s">
        <v>238</v>
      </c>
      <c r="AB17" s="8">
        <v>400000</v>
      </c>
      <c r="AC17" s="7" t="s">
        <v>255</v>
      </c>
      <c r="AD17" s="9" t="s">
        <v>250</v>
      </c>
      <c r="AE17" s="4" t="s">
        <v>249</v>
      </c>
      <c r="AF17" s="4" t="s">
        <v>253</v>
      </c>
      <c r="AG17" s="5">
        <v>44245</v>
      </c>
      <c r="AH17" s="5">
        <v>44214</v>
      </c>
      <c r="AI17" s="4" t="s">
        <v>222</v>
      </c>
      <c r="AJ17" s="4"/>
    </row>
    <row r="18" spans="1:36" x14ac:dyDescent="0.25">
      <c r="A18" s="4">
        <v>2020</v>
      </c>
      <c r="B18" s="5">
        <v>44166</v>
      </c>
      <c r="C18" s="6">
        <v>44196</v>
      </c>
      <c r="D18" s="7" t="s">
        <v>200</v>
      </c>
      <c r="E18" s="7" t="s">
        <v>209</v>
      </c>
      <c r="F18" s="4" t="s">
        <v>92</v>
      </c>
      <c r="G18" s="7" t="s">
        <v>217</v>
      </c>
      <c r="H18" s="7" t="s">
        <v>221</v>
      </c>
      <c r="I18" s="7" t="s">
        <v>221</v>
      </c>
      <c r="J18" s="4" t="s">
        <v>117</v>
      </c>
      <c r="K18" s="7" t="s">
        <v>223</v>
      </c>
      <c r="L18" s="7">
        <v>1</v>
      </c>
      <c r="M18" s="7" t="s">
        <v>254</v>
      </c>
      <c r="N18" s="7">
        <v>55</v>
      </c>
      <c r="O18" s="7" t="s">
        <v>226</v>
      </c>
      <c r="P18" s="7">
        <v>24</v>
      </c>
      <c r="Q18" s="7" t="s">
        <v>157</v>
      </c>
      <c r="R18" s="7">
        <v>79540</v>
      </c>
      <c r="S18" s="4" t="s">
        <v>222</v>
      </c>
      <c r="T18" s="4" t="s">
        <v>222</v>
      </c>
      <c r="U18" s="4" t="s">
        <v>222</v>
      </c>
      <c r="V18" s="4" t="s">
        <v>222</v>
      </c>
      <c r="W18" s="4" t="s">
        <v>182</v>
      </c>
      <c r="X18" s="4" t="s">
        <v>185</v>
      </c>
      <c r="Y18" s="4" t="s">
        <v>188</v>
      </c>
      <c r="Z18" s="7" t="s">
        <v>239</v>
      </c>
      <c r="AA18" s="7" t="s">
        <v>240</v>
      </c>
      <c r="AB18" s="8">
        <v>400000</v>
      </c>
      <c r="AC18" s="7" t="s">
        <v>255</v>
      </c>
      <c r="AD18" s="9" t="s">
        <v>250</v>
      </c>
      <c r="AE18" s="4" t="s">
        <v>249</v>
      </c>
      <c r="AF18" s="4" t="s">
        <v>253</v>
      </c>
      <c r="AG18" s="5">
        <v>44245</v>
      </c>
      <c r="AH18" s="5">
        <v>44214</v>
      </c>
      <c r="AI18" s="4" t="s">
        <v>222</v>
      </c>
      <c r="AJ18" s="4"/>
    </row>
    <row r="19" spans="1:36" x14ac:dyDescent="0.25">
      <c r="A19" s="4">
        <v>2020</v>
      </c>
      <c r="B19" s="5">
        <v>44166</v>
      </c>
      <c r="C19" s="6">
        <v>44196</v>
      </c>
      <c r="D19" s="7" t="s">
        <v>201</v>
      </c>
      <c r="E19" s="7" t="s">
        <v>209</v>
      </c>
      <c r="F19" s="4" t="s">
        <v>92</v>
      </c>
      <c r="G19" s="7" t="s">
        <v>212</v>
      </c>
      <c r="H19" s="7" t="s">
        <v>221</v>
      </c>
      <c r="I19" s="7" t="s">
        <v>221</v>
      </c>
      <c r="J19" s="4" t="s">
        <v>117</v>
      </c>
      <c r="K19" s="7" t="s">
        <v>225</v>
      </c>
      <c r="L19" s="7">
        <v>1</v>
      </c>
      <c r="M19" s="7" t="s">
        <v>254</v>
      </c>
      <c r="N19" s="7">
        <v>55</v>
      </c>
      <c r="O19" s="7" t="s">
        <v>226</v>
      </c>
      <c r="P19" s="7">
        <v>24</v>
      </c>
      <c r="Q19" s="7" t="s">
        <v>157</v>
      </c>
      <c r="R19" s="7">
        <v>79540</v>
      </c>
      <c r="S19" s="4" t="s">
        <v>222</v>
      </c>
      <c r="T19" s="4" t="s">
        <v>222</v>
      </c>
      <c r="U19" s="4" t="s">
        <v>222</v>
      </c>
      <c r="V19" s="4" t="s">
        <v>222</v>
      </c>
      <c r="W19" s="4" t="s">
        <v>182</v>
      </c>
      <c r="X19" s="4" t="s">
        <v>185</v>
      </c>
      <c r="Y19" s="4" t="s">
        <v>188</v>
      </c>
      <c r="Z19" s="7" t="s">
        <v>241</v>
      </c>
      <c r="AA19" s="7" t="s">
        <v>229</v>
      </c>
      <c r="AB19" s="8">
        <v>950000</v>
      </c>
      <c r="AC19" s="7" t="s">
        <v>255</v>
      </c>
      <c r="AD19" s="9" t="s">
        <v>250</v>
      </c>
      <c r="AE19" s="4" t="s">
        <v>249</v>
      </c>
      <c r="AF19" s="4" t="s">
        <v>253</v>
      </c>
      <c r="AG19" s="5">
        <v>44245</v>
      </c>
      <c r="AH19" s="5">
        <v>44214</v>
      </c>
      <c r="AI19" s="4" t="s">
        <v>222</v>
      </c>
      <c r="AJ19" s="4"/>
    </row>
    <row r="20" spans="1:36" x14ac:dyDescent="0.25">
      <c r="A20" s="4">
        <v>2020</v>
      </c>
      <c r="B20" s="5">
        <v>44166</v>
      </c>
      <c r="C20" s="6">
        <v>44196</v>
      </c>
      <c r="D20" s="7" t="s">
        <v>202</v>
      </c>
      <c r="E20" s="7" t="s">
        <v>209</v>
      </c>
      <c r="F20" s="4" t="s">
        <v>103</v>
      </c>
      <c r="G20" s="7" t="s">
        <v>216</v>
      </c>
      <c r="H20" s="7" t="s">
        <v>221</v>
      </c>
      <c r="I20" s="7" t="s">
        <v>221</v>
      </c>
      <c r="J20" s="4" t="s">
        <v>123</v>
      </c>
      <c r="K20" s="7" t="s">
        <v>226</v>
      </c>
      <c r="L20" s="7">
        <v>1</v>
      </c>
      <c r="M20" s="7" t="s">
        <v>254</v>
      </c>
      <c r="N20" s="7">
        <v>55</v>
      </c>
      <c r="O20" s="7" t="s">
        <v>226</v>
      </c>
      <c r="P20" s="7">
        <v>24</v>
      </c>
      <c r="Q20" s="7" t="s">
        <v>157</v>
      </c>
      <c r="R20" s="7">
        <v>79540</v>
      </c>
      <c r="S20" s="4" t="s">
        <v>222</v>
      </c>
      <c r="T20" s="4" t="s">
        <v>222</v>
      </c>
      <c r="U20" s="4" t="s">
        <v>222</v>
      </c>
      <c r="V20" s="4" t="s">
        <v>222</v>
      </c>
      <c r="W20" s="4" t="s">
        <v>182</v>
      </c>
      <c r="X20" s="4" t="s">
        <v>185</v>
      </c>
      <c r="Y20" s="4" t="s">
        <v>188</v>
      </c>
      <c r="Z20" s="7" t="s">
        <v>242</v>
      </c>
      <c r="AA20" s="7" t="s">
        <v>238</v>
      </c>
      <c r="AB20" s="8">
        <v>600000</v>
      </c>
      <c r="AC20" s="7" t="s">
        <v>255</v>
      </c>
      <c r="AD20" s="9" t="s">
        <v>250</v>
      </c>
      <c r="AE20" s="4" t="s">
        <v>249</v>
      </c>
      <c r="AF20" s="4" t="s">
        <v>253</v>
      </c>
      <c r="AG20" s="5">
        <v>44245</v>
      </c>
      <c r="AH20" s="5">
        <v>44214</v>
      </c>
      <c r="AI20" s="4" t="s">
        <v>222</v>
      </c>
      <c r="AJ20" s="4"/>
    </row>
    <row r="21" spans="1:36" x14ac:dyDescent="0.25">
      <c r="A21" s="4">
        <v>2020</v>
      </c>
      <c r="B21" s="5">
        <v>44166</v>
      </c>
      <c r="C21" s="6">
        <v>44196</v>
      </c>
      <c r="D21" s="7" t="s">
        <v>203</v>
      </c>
      <c r="E21" s="7" t="s">
        <v>209</v>
      </c>
      <c r="F21" s="4" t="s">
        <v>103</v>
      </c>
      <c r="G21" s="7" t="s">
        <v>216</v>
      </c>
      <c r="H21" s="7" t="s">
        <v>221</v>
      </c>
      <c r="I21" s="7" t="s">
        <v>221</v>
      </c>
      <c r="J21" s="4" t="s">
        <v>123</v>
      </c>
      <c r="K21" s="7" t="s">
        <v>226</v>
      </c>
      <c r="L21" s="7">
        <v>1</v>
      </c>
      <c r="M21" s="7" t="s">
        <v>254</v>
      </c>
      <c r="N21" s="7">
        <v>55</v>
      </c>
      <c r="O21" s="7" t="s">
        <v>226</v>
      </c>
      <c r="P21" s="7">
        <v>24</v>
      </c>
      <c r="Q21" s="7" t="s">
        <v>157</v>
      </c>
      <c r="R21" s="7">
        <v>79540</v>
      </c>
      <c r="S21" s="4" t="s">
        <v>222</v>
      </c>
      <c r="T21" s="4" t="s">
        <v>222</v>
      </c>
      <c r="U21" s="4" t="s">
        <v>222</v>
      </c>
      <c r="V21" s="4" t="s">
        <v>222</v>
      </c>
      <c r="W21" s="4" t="s">
        <v>182</v>
      </c>
      <c r="X21" s="4" t="s">
        <v>185</v>
      </c>
      <c r="Y21" s="4" t="s">
        <v>188</v>
      </c>
      <c r="Z21" s="7" t="s">
        <v>243</v>
      </c>
      <c r="AA21" s="7" t="s">
        <v>238</v>
      </c>
      <c r="AB21" s="8">
        <v>600000</v>
      </c>
      <c r="AC21" s="7" t="s">
        <v>255</v>
      </c>
      <c r="AD21" s="9" t="s">
        <v>250</v>
      </c>
      <c r="AE21" s="4" t="s">
        <v>249</v>
      </c>
      <c r="AF21" s="4" t="s">
        <v>253</v>
      </c>
      <c r="AG21" s="5">
        <v>44245</v>
      </c>
      <c r="AH21" s="5">
        <v>44214</v>
      </c>
      <c r="AI21" s="4" t="s">
        <v>222</v>
      </c>
      <c r="AJ21" s="4"/>
    </row>
    <row r="22" spans="1:36" x14ac:dyDescent="0.25">
      <c r="A22" s="4">
        <v>2020</v>
      </c>
      <c r="B22" s="5">
        <v>44166</v>
      </c>
      <c r="C22" s="6">
        <v>44196</v>
      </c>
      <c r="D22" s="7" t="s">
        <v>204</v>
      </c>
      <c r="E22" s="7" t="s">
        <v>209</v>
      </c>
      <c r="F22" s="4" t="s">
        <v>103</v>
      </c>
      <c r="G22" s="7" t="s">
        <v>216</v>
      </c>
      <c r="H22" s="7" t="s">
        <v>221</v>
      </c>
      <c r="I22" s="7" t="s">
        <v>221</v>
      </c>
      <c r="J22" s="4" t="s">
        <v>123</v>
      </c>
      <c r="K22" s="7" t="s">
        <v>226</v>
      </c>
      <c r="L22" s="7">
        <v>1</v>
      </c>
      <c r="M22" s="7" t="s">
        <v>254</v>
      </c>
      <c r="N22" s="7">
        <v>55</v>
      </c>
      <c r="O22" s="7" t="s">
        <v>226</v>
      </c>
      <c r="P22" s="7">
        <v>24</v>
      </c>
      <c r="Q22" s="7" t="s">
        <v>157</v>
      </c>
      <c r="R22" s="7">
        <v>79540</v>
      </c>
      <c r="S22" s="4" t="s">
        <v>222</v>
      </c>
      <c r="T22" s="4" t="s">
        <v>222</v>
      </c>
      <c r="U22" s="4" t="s">
        <v>222</v>
      </c>
      <c r="V22" s="4" t="s">
        <v>222</v>
      </c>
      <c r="W22" s="4" t="s">
        <v>183</v>
      </c>
      <c r="X22" s="4" t="s">
        <v>185</v>
      </c>
      <c r="Y22" s="4" t="s">
        <v>189</v>
      </c>
      <c r="Z22" s="7" t="s">
        <v>244</v>
      </c>
      <c r="AA22" s="7" t="s">
        <v>238</v>
      </c>
      <c r="AB22" s="8">
        <v>295000</v>
      </c>
      <c r="AC22" s="7" t="s">
        <v>255</v>
      </c>
      <c r="AD22" s="9" t="s">
        <v>250</v>
      </c>
      <c r="AE22" s="4" t="s">
        <v>249</v>
      </c>
      <c r="AF22" s="4" t="s">
        <v>253</v>
      </c>
      <c r="AG22" s="5">
        <v>44245</v>
      </c>
      <c r="AH22" s="5">
        <v>44214</v>
      </c>
      <c r="AI22" s="4" t="s">
        <v>222</v>
      </c>
      <c r="AJ22" s="4"/>
    </row>
    <row r="23" spans="1:36" x14ac:dyDescent="0.25">
      <c r="A23" s="4">
        <v>2020</v>
      </c>
      <c r="B23" s="5">
        <v>44166</v>
      </c>
      <c r="C23" s="6">
        <v>44196</v>
      </c>
      <c r="D23" s="7" t="s">
        <v>205</v>
      </c>
      <c r="E23" s="7" t="s">
        <v>209</v>
      </c>
      <c r="F23" s="4" t="s">
        <v>103</v>
      </c>
      <c r="G23" s="7" t="s">
        <v>216</v>
      </c>
      <c r="H23" s="7" t="s">
        <v>221</v>
      </c>
      <c r="I23" s="7" t="s">
        <v>221</v>
      </c>
      <c r="J23" s="4" t="s">
        <v>123</v>
      </c>
      <c r="K23" s="7" t="s">
        <v>226</v>
      </c>
      <c r="L23" s="7">
        <v>1</v>
      </c>
      <c r="M23" s="7" t="s">
        <v>254</v>
      </c>
      <c r="N23" s="7">
        <v>55</v>
      </c>
      <c r="O23" s="7" t="s">
        <v>226</v>
      </c>
      <c r="P23" s="7">
        <v>24</v>
      </c>
      <c r="Q23" s="7" t="s">
        <v>157</v>
      </c>
      <c r="R23" s="7">
        <v>79540</v>
      </c>
      <c r="S23" s="4" t="s">
        <v>222</v>
      </c>
      <c r="T23" s="4" t="s">
        <v>222</v>
      </c>
      <c r="U23" s="4" t="s">
        <v>222</v>
      </c>
      <c r="V23" s="4" t="s">
        <v>222</v>
      </c>
      <c r="W23" s="4" t="s">
        <v>183</v>
      </c>
      <c r="X23" s="4" t="s">
        <v>185</v>
      </c>
      <c r="Y23" s="4" t="s">
        <v>189</v>
      </c>
      <c r="Z23" s="7" t="s">
        <v>244</v>
      </c>
      <c r="AA23" s="7" t="s">
        <v>238</v>
      </c>
      <c r="AB23" s="8">
        <v>280000</v>
      </c>
      <c r="AC23" s="7" t="s">
        <v>255</v>
      </c>
      <c r="AD23" s="9" t="s">
        <v>250</v>
      </c>
      <c r="AE23" s="4" t="s">
        <v>249</v>
      </c>
      <c r="AF23" s="4" t="s">
        <v>253</v>
      </c>
      <c r="AG23" s="5">
        <v>44245</v>
      </c>
      <c r="AH23" s="5">
        <v>44214</v>
      </c>
      <c r="AI23" s="4" t="s">
        <v>222</v>
      </c>
      <c r="AJ23" s="4"/>
    </row>
    <row r="24" spans="1:36" x14ac:dyDescent="0.25">
      <c r="A24" s="4">
        <v>2020</v>
      </c>
      <c r="B24" s="5">
        <v>44166</v>
      </c>
      <c r="C24" s="6">
        <v>44196</v>
      </c>
      <c r="D24" s="7" t="s">
        <v>251</v>
      </c>
      <c r="E24" s="7" t="s">
        <v>209</v>
      </c>
      <c r="F24" s="4" t="s">
        <v>92</v>
      </c>
      <c r="G24" s="7" t="s">
        <v>218</v>
      </c>
      <c r="H24" s="7" t="s">
        <v>221</v>
      </c>
      <c r="I24" s="7" t="s">
        <v>221</v>
      </c>
      <c r="J24" s="4" t="s">
        <v>117</v>
      </c>
      <c r="K24" s="7" t="s">
        <v>224</v>
      </c>
      <c r="L24" s="7">
        <v>1</v>
      </c>
      <c r="M24" s="7" t="s">
        <v>254</v>
      </c>
      <c r="N24" s="7">
        <v>55</v>
      </c>
      <c r="O24" s="7" t="s">
        <v>226</v>
      </c>
      <c r="P24" s="7">
        <v>24</v>
      </c>
      <c r="Q24" s="7" t="s">
        <v>157</v>
      </c>
      <c r="R24" s="7">
        <v>79540</v>
      </c>
      <c r="S24" s="4" t="s">
        <v>222</v>
      </c>
      <c r="T24" s="4" t="s">
        <v>222</v>
      </c>
      <c r="U24" s="4" t="s">
        <v>222</v>
      </c>
      <c r="V24" s="4" t="s">
        <v>222</v>
      </c>
      <c r="W24" s="4" t="s">
        <v>182</v>
      </c>
      <c r="X24" s="4" t="s">
        <v>185</v>
      </c>
      <c r="Y24" s="4" t="s">
        <v>188</v>
      </c>
      <c r="Z24" s="7" t="s">
        <v>245</v>
      </c>
      <c r="AA24" s="7" t="s">
        <v>238</v>
      </c>
      <c r="AB24" s="8">
        <v>150000</v>
      </c>
      <c r="AC24" s="7" t="s">
        <v>255</v>
      </c>
      <c r="AD24" s="9" t="s">
        <v>250</v>
      </c>
      <c r="AE24" s="4" t="s">
        <v>249</v>
      </c>
      <c r="AF24" s="4" t="s">
        <v>253</v>
      </c>
      <c r="AG24" s="5">
        <v>44245</v>
      </c>
      <c r="AH24" s="5">
        <v>44214</v>
      </c>
      <c r="AI24" s="4" t="s">
        <v>222</v>
      </c>
      <c r="AJ24" s="4"/>
    </row>
    <row r="25" spans="1:36" x14ac:dyDescent="0.25">
      <c r="A25" s="4">
        <v>2020</v>
      </c>
      <c r="B25" s="5">
        <v>44166</v>
      </c>
      <c r="C25" s="6">
        <v>44196</v>
      </c>
      <c r="D25" s="7" t="s">
        <v>206</v>
      </c>
      <c r="E25" s="7" t="s">
        <v>209</v>
      </c>
      <c r="F25" s="4" t="s">
        <v>92</v>
      </c>
      <c r="G25" s="7" t="s">
        <v>219</v>
      </c>
      <c r="H25" s="7" t="s">
        <v>221</v>
      </c>
      <c r="I25" s="7" t="s">
        <v>221</v>
      </c>
      <c r="J25" s="4" t="s">
        <v>117</v>
      </c>
      <c r="K25" s="7" t="s">
        <v>223</v>
      </c>
      <c r="L25" s="7">
        <v>1</v>
      </c>
      <c r="M25" s="7" t="s">
        <v>254</v>
      </c>
      <c r="N25" s="7">
        <v>55</v>
      </c>
      <c r="O25" s="7" t="s">
        <v>226</v>
      </c>
      <c r="P25" s="7">
        <v>24</v>
      </c>
      <c r="Q25" s="7" t="s">
        <v>157</v>
      </c>
      <c r="R25" s="7">
        <v>79540</v>
      </c>
      <c r="S25" s="4" t="s">
        <v>222</v>
      </c>
      <c r="T25" s="4" t="s">
        <v>222</v>
      </c>
      <c r="U25" s="4" t="s">
        <v>222</v>
      </c>
      <c r="V25" s="4" t="s">
        <v>222</v>
      </c>
      <c r="W25" s="4" t="s">
        <v>182</v>
      </c>
      <c r="X25" s="4" t="s">
        <v>185</v>
      </c>
      <c r="Y25" s="4" t="s">
        <v>188</v>
      </c>
      <c r="Z25" s="7" t="s">
        <v>246</v>
      </c>
      <c r="AA25" s="7" t="s">
        <v>238</v>
      </c>
      <c r="AB25" s="8">
        <v>1000000</v>
      </c>
      <c r="AC25" s="7" t="s">
        <v>255</v>
      </c>
      <c r="AD25" s="9" t="s">
        <v>250</v>
      </c>
      <c r="AE25" s="4" t="s">
        <v>249</v>
      </c>
      <c r="AF25" s="4" t="s">
        <v>253</v>
      </c>
      <c r="AG25" s="5">
        <v>44245</v>
      </c>
      <c r="AH25" s="5">
        <v>44214</v>
      </c>
      <c r="AI25" s="4" t="s">
        <v>222</v>
      </c>
      <c r="AJ25" s="4"/>
    </row>
    <row r="26" spans="1:36" x14ac:dyDescent="0.25">
      <c r="A26" s="4">
        <v>2020</v>
      </c>
      <c r="B26" s="5">
        <v>44166</v>
      </c>
      <c r="C26" s="6">
        <v>44196</v>
      </c>
      <c r="D26" s="7" t="s">
        <v>207</v>
      </c>
      <c r="E26" s="7" t="s">
        <v>209</v>
      </c>
      <c r="F26" s="4" t="s">
        <v>103</v>
      </c>
      <c r="G26" s="7" t="s">
        <v>216</v>
      </c>
      <c r="H26" s="7" t="s">
        <v>221</v>
      </c>
      <c r="I26" s="7" t="s">
        <v>221</v>
      </c>
      <c r="J26" s="4" t="s">
        <v>123</v>
      </c>
      <c r="K26" s="7" t="s">
        <v>226</v>
      </c>
      <c r="L26" s="7">
        <v>1</v>
      </c>
      <c r="M26" s="7" t="s">
        <v>254</v>
      </c>
      <c r="N26" s="7">
        <v>55</v>
      </c>
      <c r="O26" s="7" t="s">
        <v>226</v>
      </c>
      <c r="P26" s="7">
        <v>24</v>
      </c>
      <c r="Q26" s="7" t="s">
        <v>157</v>
      </c>
      <c r="R26" s="7">
        <v>79540</v>
      </c>
      <c r="S26" s="4" t="s">
        <v>222</v>
      </c>
      <c r="T26" s="4" t="s">
        <v>222</v>
      </c>
      <c r="U26" s="4" t="s">
        <v>222</v>
      </c>
      <c r="V26" s="4" t="s">
        <v>222</v>
      </c>
      <c r="W26" s="4" t="s">
        <v>183</v>
      </c>
      <c r="X26" s="4" t="s">
        <v>185</v>
      </c>
      <c r="Y26" s="4" t="s">
        <v>189</v>
      </c>
      <c r="Z26" s="7" t="s">
        <v>248</v>
      </c>
      <c r="AA26" s="7" t="s">
        <v>229</v>
      </c>
      <c r="AB26" s="8">
        <v>354000</v>
      </c>
      <c r="AC26" s="7" t="s">
        <v>255</v>
      </c>
      <c r="AD26" s="9" t="s">
        <v>250</v>
      </c>
      <c r="AE26" s="4" t="s">
        <v>249</v>
      </c>
      <c r="AF26" s="4" t="s">
        <v>253</v>
      </c>
      <c r="AG26" s="5">
        <v>44245</v>
      </c>
      <c r="AH26" s="5">
        <v>44214</v>
      </c>
      <c r="AI26" s="4" t="s">
        <v>222</v>
      </c>
      <c r="AJ26" s="4"/>
    </row>
    <row r="27" spans="1:36" x14ac:dyDescent="0.25">
      <c r="A27" s="4">
        <v>2020</v>
      </c>
      <c r="B27" s="5">
        <v>44166</v>
      </c>
      <c r="C27" s="6">
        <v>44196</v>
      </c>
      <c r="D27" s="7" t="s">
        <v>208</v>
      </c>
      <c r="E27" s="7" t="s">
        <v>209</v>
      </c>
      <c r="F27" s="4" t="s">
        <v>103</v>
      </c>
      <c r="G27" s="7" t="s">
        <v>220</v>
      </c>
      <c r="H27" s="7" t="s">
        <v>221</v>
      </c>
      <c r="I27" s="7" t="s">
        <v>221</v>
      </c>
      <c r="J27" s="4" t="s">
        <v>123</v>
      </c>
      <c r="K27" s="7" t="s">
        <v>227</v>
      </c>
      <c r="L27" s="7">
        <v>1</v>
      </c>
      <c r="M27" s="7" t="s">
        <v>254</v>
      </c>
      <c r="N27" s="7">
        <v>55</v>
      </c>
      <c r="O27" s="7" t="s">
        <v>226</v>
      </c>
      <c r="P27" s="7">
        <v>24</v>
      </c>
      <c r="Q27" s="7" t="s">
        <v>157</v>
      </c>
      <c r="R27" s="7">
        <v>79540</v>
      </c>
      <c r="S27" s="4" t="s">
        <v>222</v>
      </c>
      <c r="T27" s="4" t="s">
        <v>222</v>
      </c>
      <c r="U27" s="4" t="s">
        <v>222</v>
      </c>
      <c r="V27" s="4" t="s">
        <v>222</v>
      </c>
      <c r="W27" s="4" t="s">
        <v>183</v>
      </c>
      <c r="X27" s="4" t="s">
        <v>185</v>
      </c>
      <c r="Y27" s="4" t="s">
        <v>189</v>
      </c>
      <c r="Z27" s="7" t="s">
        <v>247</v>
      </c>
      <c r="AA27" s="7" t="s">
        <v>229</v>
      </c>
      <c r="AB27" s="8">
        <v>82000</v>
      </c>
      <c r="AC27" s="7" t="s">
        <v>255</v>
      </c>
      <c r="AD27" s="9" t="s">
        <v>250</v>
      </c>
      <c r="AE27" s="4" t="s">
        <v>249</v>
      </c>
      <c r="AF27" s="4" t="s">
        <v>253</v>
      </c>
      <c r="AG27" s="5">
        <v>44245</v>
      </c>
      <c r="AH27" s="5">
        <v>44214</v>
      </c>
      <c r="AI27" s="4" t="s">
        <v>222</v>
      </c>
      <c r="AJ27" s="4"/>
    </row>
    <row r="28" spans="1:36" s="2" customFormat="1" x14ac:dyDescent="0.25">
      <c r="A28" s="4">
        <v>2020</v>
      </c>
      <c r="B28" s="5">
        <v>44166</v>
      </c>
      <c r="C28" s="6">
        <v>44196</v>
      </c>
      <c r="D28" s="7" t="s">
        <v>252</v>
      </c>
      <c r="E28" s="7" t="s">
        <v>209</v>
      </c>
      <c r="F28" s="4" t="s">
        <v>92</v>
      </c>
      <c r="G28" s="7" t="s">
        <v>212</v>
      </c>
      <c r="H28" s="7" t="s">
        <v>221</v>
      </c>
      <c r="I28" s="7" t="s">
        <v>221</v>
      </c>
      <c r="J28" s="4" t="s">
        <v>117</v>
      </c>
      <c r="K28" s="7" t="s">
        <v>223</v>
      </c>
      <c r="L28" s="7">
        <v>1</v>
      </c>
      <c r="M28" s="7" t="s">
        <v>254</v>
      </c>
      <c r="N28" s="7">
        <v>55</v>
      </c>
      <c r="O28" s="7" t="s">
        <v>226</v>
      </c>
      <c r="P28" s="7">
        <v>24</v>
      </c>
      <c r="Q28" s="7" t="s">
        <v>157</v>
      </c>
      <c r="R28" s="7">
        <v>79540</v>
      </c>
      <c r="S28" s="4" t="s">
        <v>222</v>
      </c>
      <c r="T28" s="4" t="s">
        <v>222</v>
      </c>
      <c r="U28" s="4" t="s">
        <v>222</v>
      </c>
      <c r="V28" s="4" t="s">
        <v>222</v>
      </c>
      <c r="W28" s="4" t="s">
        <v>183</v>
      </c>
      <c r="X28" s="4" t="s">
        <v>185</v>
      </c>
      <c r="Y28" s="4" t="s">
        <v>189</v>
      </c>
      <c r="Z28" s="7" t="s">
        <v>247</v>
      </c>
      <c r="AA28" s="7" t="s">
        <v>229</v>
      </c>
      <c r="AB28" s="8">
        <v>400000</v>
      </c>
      <c r="AC28" s="7" t="s">
        <v>255</v>
      </c>
      <c r="AD28" s="9" t="s">
        <v>250</v>
      </c>
      <c r="AE28" s="4" t="s">
        <v>249</v>
      </c>
      <c r="AF28" s="4" t="s">
        <v>253</v>
      </c>
      <c r="AG28" s="5">
        <v>44245</v>
      </c>
      <c r="AH28" s="5">
        <v>44214</v>
      </c>
      <c r="AI28" s="4" t="s">
        <v>222</v>
      </c>
      <c r="AJ28" s="4"/>
    </row>
    <row r="29" spans="1:36" x14ac:dyDescent="0.25">
      <c r="AB29" s="1"/>
      <c r="AC29" s="1"/>
      <c r="AH29" s="5"/>
    </row>
    <row r="30" spans="1:36" x14ac:dyDescent="0.25">
      <c r="AB30" s="1"/>
      <c r="AC30" s="1"/>
    </row>
    <row r="31" spans="1:36" x14ac:dyDescent="0.25">
      <c r="AB31" s="1"/>
      <c r="AC31" s="1"/>
    </row>
    <row r="32" spans="1:36" x14ac:dyDescent="0.25">
      <c r="AB32" s="1"/>
      <c r="AC32" s="1"/>
    </row>
    <row r="33" spans="28:29" x14ac:dyDescent="0.25">
      <c r="AB33" s="1"/>
      <c r="AC33" s="1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Q29:Q200">
      <formula1>Hidden_316</formula1>
    </dataValidation>
    <dataValidation type="list" allowBlank="1" showInputMessage="1" showErrorMessage="1" sqref="Q8:Q28">
      <formula1>hidden3</formula1>
    </dataValidation>
    <dataValidation type="list" allowBlank="1" showErrorMessage="1" sqref="F8:F200">
      <formula1>Hidden_15</formula1>
    </dataValidation>
    <dataValidation type="list" allowBlank="1" showErrorMessage="1" sqref="J8:J200">
      <formula1>Hidden_29</formula1>
    </dataValidation>
    <dataValidation type="list" allowBlank="1" showErrorMessage="1" sqref="W8:W200">
      <formula1>Hidden_422</formula1>
    </dataValidation>
    <dataValidation type="list" allowBlank="1" showErrorMessage="1" sqref="X8:X200">
      <formula1>Hidden_523</formula1>
    </dataValidation>
    <dataValidation type="list" allowBlank="1" showErrorMessage="1" sqref="Y8:Y200">
      <formula1>Hidden_624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2018-06-16T16:22:16Z</dcterms:created>
  <dcterms:modified xsi:type="dcterms:W3CDTF">2021-01-18T14:59:37Z</dcterms:modified>
</cp:coreProperties>
</file>