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<sst xmlns="http://schemas.openxmlformats.org/spreadsheetml/2006/main" count="612" uniqueCount="269">
  <si>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</si>
  <si>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</si>
  <si>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</si>
  <si>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</si>
  <si>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</si>
  <si>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</si>
  <si>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</si>
  <si>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</si>
  <si>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</si>
  <si>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</si>
  <si>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</si>
  <si>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</si>
  <si>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</si>
  <si>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</si>
  <si>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</si>
  <si>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</si>
  <si>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</si>
  <si>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</si>
  <si>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</si>
  <si>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</si>
  <si>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</si>
  <si>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</si>
  <si>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</si>
  <si>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</si>
  <si>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</si>
  <si>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</si>
  <si>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</si>
  <si>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</si>
  <si>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</si>
  <si>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</si>
  <si>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</si>
  <si>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</si>
  <si>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</si>
  <si>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</si>
  <si>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</si>
  <si>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</si>
  <si>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</si>
  <si>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</si>
  <si>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</si>
  <si>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</si>
  <si>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</si>
  <si>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</si>
  <si>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</si>
  <si>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</si>
  <si>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</si>
  <si>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</si>
  <si>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</si>
  <si>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</si>
  <si>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</si>
  <si>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</si>
  <si>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</si>
  <si>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</si>
  <si>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</si>
  <si>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</si>
  <si>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</si>
  <si>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</si>
  <si>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</si>
  <si>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</si>
  <si>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</si>
  <si>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</si>
  <si>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</si>
  <si>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</si>
  <si>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</si>
  <si>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</si>
  <si>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</si>
  <si>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</si>
  <si>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</si>
  <si>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</si>
  <si>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</si>
  <si>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</si>
  <si>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</si>
  <si>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</si>
  <si>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</si>
  <si>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</si>
  <si>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</si>
  <si>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</si>
  <si>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</si>
  <si>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</si>
  <si>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</si>
  <si>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</si>
  <si>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</si>
  <si>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</si>
  <si>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</si>
  <si>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</si>
  <si>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</si>
  <si>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</si>
  <si>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</si>
  <si>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</si>
  <si>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</si>
  <si>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</si>
  <si>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</si>
  <si>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</si>
  <si>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</si>
  <si>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</si>
  <si>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</si>
  <si>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</si>
  <si>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</si>
  <si>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</si>
  <si>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</si>
  <si>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</si>
  <si>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</si>
  <si>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</si>
  <si>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</si>
  <si>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</si>
  <si>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</si>
  <si>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</si>
  <si>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</si>
  <si>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</si>
  <si>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</si>
  <si>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</si>
  <si>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</si>
  <si>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</si>
  <si>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</si>
  <si>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</si>
  <si>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</si>
  <si>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</si>
  <si>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</si>
  <si>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</si>
  <si>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</si>
  <si>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</si>
  <si>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</si>
  <si>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</si>
  <si>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</si>
  <si>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</si>
  <si>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</si>
  <si>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</si>
  <si>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</si>
  <si>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</si>
  <si>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</si>
  <si>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</si>
  <si>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</si>
  <si>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</si>
  <si>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</si>
  <si>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</si>
  <si>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</si>
  <si>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</si>
  <si>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</si>
  <si>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</si>
  <si>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</si>
  <si>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</si>
  <si>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</si>
  <si>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</si>
  <si>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</si>
  <si>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</si>
  <si>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</si>
  <si>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</si>
  <si>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</si>
  <si>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</si>
  <si>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</si>
  <si>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</si>
  <si>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</si>
  <si>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</si>
  <si>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</si>
  <si>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</si>
  <si>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</si>
  <si>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</si>
  <si>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</si>
  <si>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</si>
  <si>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</si>
  <si>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</si>
  <si>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</si>
  <si>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</si>
  <si>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</si>
  <si>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</si>
  <si>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</si>
  <si>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</si>
  <si>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</si>
  <si>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</si>
  <si>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</si>
  <si>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</si>
  <si>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</si>
  <si>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</si>
  <si>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</si>
  <si>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</si>
  <si>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</si>
  <si>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</si>
  <si>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</si>
  <si>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</si>
  <si>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</si>
  <si>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</si>
  <si>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</si>
  <si>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</si>
  <si>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</si>
  <si>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</si>
  <si>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</si>
  <si>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</si>
  <si>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</si>
  <si>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</si>
  <si>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</si>
  <si>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</si>
  <si>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</si>
  <si>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</si>
  <si>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</si>
  <si>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</si>
  <si>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</si>
  <si>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</si>
  <si>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</si>
  <si>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</si>
  <si>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</si>
  <si>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</si>
  <si>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</si>
  <si>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</si>
  <si>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</si>
  <si>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</si>
  <si>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</si>
  <si>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</si>
  <si>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</si>
  <si>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</si>
  <si>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</si>
  <si>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</si>
  <si>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</si>
  <si>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</si>
  <si>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</si>
  <si>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</si>
  <si>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</si>
  <si>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</si>
  <si>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</si>
  <si>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</si>
  <si>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</si>
  <si>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</si>
  <si>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</si>
  <si>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</si>
  <si>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</si>
  <si>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</si>
  <si>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</si>
  <si>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</si>
  <si>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</si>
  <si>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</si>
  <si>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</si>
  <si>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</si>
  <si>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</si>
  <si>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</si>
  <si>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DIRECCION DE AGUA POTABLE, ALCANTARILLADO Y SANEAMIENTO DE TANQUIAN DE ESCOBEDO, S.L.P.</t>
  </si>
  <si>
    <t>POBLACION EN GENERAL</t>
  </si>
  <si>
    <t>MEJORAMIENTO DE LOS SERVICIOS Y CALIDAD DE VIDA DELOS HABITANTES DE TANQUIAN DE ESCOBEDO, S.L.P.</t>
  </si>
  <si>
    <t>PRESENCIAL</t>
  </si>
  <si>
    <t>SER RESIDENTE DEL MUNICIPIO</t>
  </si>
  <si>
    <t>INMEDIATA</t>
  </si>
  <si>
    <t>DERECHO DE QUEJA</t>
  </si>
  <si>
    <t>DIRECCION GENERAL DEL ORGANISMO</t>
  </si>
  <si>
    <t>COPIA DE CREDENCIAL DE ELECTOR</t>
  </si>
  <si>
    <t>2-3 DIAS</t>
  </si>
  <si>
    <t>DIRECCION DE AGUA POTABLE, ALCANTARILLADO Y SANEAMIENTO</t>
  </si>
  <si>
    <t>INDEPENDENCIA</t>
  </si>
  <si>
    <t>ZONA CENTRO</t>
  </si>
  <si>
    <t>TANQUIAN DE ESCOBEDO</t>
  </si>
  <si>
    <t>NO SE CUENTA CON DOMICILIO EN EL EXTRANJERO POR NO SER UNA EXIGENCIA DE ALGUNA LEY ESTATAL</t>
  </si>
  <si>
    <t>DAPASTE_2021@outlook.com</t>
  </si>
  <si>
    <t>LUNES A VIERNES DE 9:00 A 15:00 HORAS</t>
  </si>
  <si>
    <t>CONTRATACION DE LINEAS DE AGUA POTABLE USO DOMESTICO</t>
  </si>
  <si>
    <t>CONTRATACION DE LINEAS DE AGUA POTABLE USO PUBLICO</t>
  </si>
  <si>
    <t>CONTRATACION DE LINEAS DE AGUA POTABLE USO COMERCIAL</t>
  </si>
  <si>
    <t>CONTRATACION DE LINEAS DE AGUA POTABLE USO INDUSTRIAL</t>
  </si>
  <si>
    <t>CAPITULO 1o. ARTICULO 1o. DE LA LEY DE CUOTAS Y TARIFAS PARA LA PRESTACION DE SERVICIOS DE SERVICIOS PUBLICOS DE LA DIRECCION DE AGUA POTABLE, ALCANTARILADO Y SANAMIENTO DE TANQUIAN DE ESCOBEDO, S.L.P.</t>
  </si>
  <si>
    <t>AREA DE COBRO DE LA DIRECCION DE AGUA POTABLE, ALCANTARILADO Y SANAMIENTO DE TANQUIAN DE ESCOBEDO, S.L.P.</t>
  </si>
  <si>
    <t>CAPITULO X, ARTICULOS DEL 39 AL 42 DEL REGLAMENTO DE LA DIRECCION DE AGUA POTABLE, ALCANTARILADO Y SANAMIENTO DE TANQUIAN DE ESCOBEDO, S.L.P.</t>
  </si>
  <si>
    <t>CONTRATACION DEL SERVICIO DE AGUA POTABLE Y ALCANTARILLADO SERVICIO DOMESTICO</t>
  </si>
  <si>
    <t>CONTRATACION DEL SERVICIO DE AGUA POTABLE Y ALCANTARILLADO PUBLICO</t>
  </si>
  <si>
    <t>CONTRATACION DEL SERVICIO DE AGUA POTABLE Y ALCANTARILLADO SERVICIO COMERCIAL</t>
  </si>
  <si>
    <t>CONTRATACION DEL SERVICIO DE AGUA POTABLE Y ALCANTARILLADO SERVICIO INDUSTRIAL</t>
  </si>
  <si>
    <t>SUMINISTRO DE AGUA POTABLE USO DOMESTICO</t>
  </si>
  <si>
    <t>SUMINISTRO DE AGUA POTABLE USO PUBLICO</t>
  </si>
  <si>
    <t>SUMINISTRO DE AGUA POTABLE USO COMERCIAL</t>
  </si>
  <si>
    <t>SUMINISTRO DE AGUA POTABLE USO INDUSTRIAL</t>
  </si>
  <si>
    <t>TITULO 2o. CAPITULO 1o. ARTICULO 12. DE LA LEY DE CUOTAS Y TARIFAS PARA LA PRESTACION DE SERVICIOS DE SERVICIOS PUBLICOS DE LA DIRECCION DE AGUA POTABLE, ALCANTARILADO Y SANAMIENTO DE TANQUIAN DE ESCOBEDO, S.L.P.</t>
  </si>
  <si>
    <t>TITULO 2o. CAPITULO 1, ARTICULO 7 DEL REGLAMENTO DE LA DIRECCION DE AGUA POTABLE, ALCANTARILADO Y SANAMIENTO DE TANQUIAN DE ESCOBEDO, S.L.P.</t>
  </si>
  <si>
    <t>EL COSTO DELPAGO ES POR SERVICIO</t>
  </si>
  <si>
    <t>EL COSTO DEL SERVICIO ES MENSUAL</t>
  </si>
  <si>
    <t>http://www.cegaipslp.org.mx/HV2020Tres.nsf/nombre_de_la_vista/3E5968AC3F88DEF28625861F00061E61/$File/NO+SE+GENERO.docx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</si>
</sst>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164" fontId="0" fillId="0" borderId="0" xfId="0" applyNumberFormat="1"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3E5968AC3F88DEF28625861F00061E61/$File/NO+SE+GENERO.docx" TargetMode="External"/><Relationship Id="rId13" Type="http://schemas.openxmlformats.org/officeDocument/2006/relationships/hyperlink" Target="http://www.cegaipslp.org.mx/HV2020Tres.nsf/nombre_de_la_vista/3E5968AC3F88DEF28625861F00061E61/$File/NO+SE+GENERO.docx" TargetMode="External"/><Relationship Id="rId18" Type="http://schemas.openxmlformats.org/officeDocument/2006/relationships/hyperlink" Target="http://www.cegaipslp.org.mx/HV2020Tres.nsf/nombre_de_la_vista/3E5968AC3F88DEF28625861F00061E61/$File/NO+SE+GENERO.docx" TargetMode="External"/><Relationship Id="rId26" Type="http://schemas.openxmlformats.org/officeDocument/2006/relationships/hyperlink" Target="http://www.cegaipslp.org.mx/HV2020Tres.nsf/nombre_de_la_vista/3E5968AC3F88DEF28625861F00061E61/$File/NO+SE+GENERO.docx" TargetMode="External"/><Relationship Id="rId3" Type="http://schemas.openxmlformats.org/officeDocument/2006/relationships/hyperlink" Target="http://www.cegaipslp.org.mx/HV2020Tres.nsf/nombre_de_la_vista/3E5968AC3F88DEF28625861F00061E61/$File/NO+SE+GENERO.docx" TargetMode="External"/><Relationship Id="rId21" Type="http://schemas.openxmlformats.org/officeDocument/2006/relationships/hyperlink" Target="http://www.cegaipslp.org.mx/HV2020Tres.nsf/nombre_de_la_vista/3E5968AC3F88DEF28625861F00061E61/$File/NO+SE+GENERO.docx" TargetMode="External"/><Relationship Id="rId34" Type="http://schemas.openxmlformats.org/officeDocument/2006/relationships/hyperlink" Target="http://www.cegaipslp.org.mx/HV2020Tres.nsf/nombre_de_la_vista/3E5968AC3F88DEF28625861F00061E61/$File/NO+SE+GENERO.docx" TargetMode="External"/><Relationship Id="rId7" Type="http://schemas.openxmlformats.org/officeDocument/2006/relationships/hyperlink" Target="http://www.cegaipslp.org.mx/HV2020Tres.nsf/nombre_de_la_vista/3E5968AC3F88DEF28625861F00061E61/$File/NO+SE+GENERO.docx" TargetMode="External"/><Relationship Id="rId12" Type="http://schemas.openxmlformats.org/officeDocument/2006/relationships/hyperlink" Target="http://www.cegaipslp.org.mx/HV2020Tres.nsf/nombre_de_la_vista/3E5968AC3F88DEF28625861F00061E61/$File/NO+SE+GENERO.docx" TargetMode="External"/><Relationship Id="rId17" Type="http://schemas.openxmlformats.org/officeDocument/2006/relationships/hyperlink" Target="http://www.cegaipslp.org.mx/HV2020Tres.nsf/nombre_de_la_vista/3E5968AC3F88DEF28625861F00061E61/$File/NO+SE+GENERO.docx" TargetMode="External"/><Relationship Id="rId25" Type="http://schemas.openxmlformats.org/officeDocument/2006/relationships/hyperlink" Target="http://www.cegaipslp.org.mx/HV2020Tres.nsf/nombre_de_la_vista/3E5968AC3F88DEF28625861F00061E61/$File/NO+SE+GENERO.docx" TargetMode="External"/><Relationship Id="rId33" Type="http://schemas.openxmlformats.org/officeDocument/2006/relationships/hyperlink" Target="http://www.cegaipslp.org.mx/HV2020Tres.nsf/nombre_de_la_vista/3E5968AC3F88DEF28625861F00061E61/$File/NO+SE+GENERO.docx" TargetMode="External"/><Relationship Id="rId2" Type="http://schemas.openxmlformats.org/officeDocument/2006/relationships/hyperlink" Target="http://www.cegaipslp.org.mx/HV2020Tres.nsf/nombre_de_la_vista/3E5968AC3F88DEF28625861F00061E61/$File/NO+SE+GENERO.docx" TargetMode="External"/><Relationship Id="rId16" Type="http://schemas.openxmlformats.org/officeDocument/2006/relationships/hyperlink" Target="http://www.cegaipslp.org.mx/HV2020Tres.nsf/nombre_de_la_vista/3E5968AC3F88DEF28625861F00061E61/$File/NO+SE+GENERO.docx" TargetMode="External"/><Relationship Id="rId20" Type="http://schemas.openxmlformats.org/officeDocument/2006/relationships/hyperlink" Target="http://www.cegaipslp.org.mx/HV2020Tres.nsf/nombre_de_la_vista/3E5968AC3F88DEF28625861F00061E61/$File/NO+SE+GENERO.docx" TargetMode="External"/><Relationship Id="rId29" Type="http://schemas.openxmlformats.org/officeDocument/2006/relationships/hyperlink" Target="http://www.cegaipslp.org.mx/HV2020Tres.nsf/nombre_de_la_vista/3E5968AC3F88DEF28625861F00061E61/$File/NO+SE+GENERO.docx" TargetMode="External"/><Relationship Id="rId1" Type="http://schemas.openxmlformats.org/officeDocument/2006/relationships/hyperlink" Target="http://www.cegaipslp.org.mx/HV2020Tres.nsf/nombre_de_la_vista/3E5968AC3F88DEF28625861F00061E61/$File/NO+SE+GENERO.docx" TargetMode="External"/><Relationship Id="rId6" Type="http://schemas.openxmlformats.org/officeDocument/2006/relationships/hyperlink" Target="http://www.cegaipslp.org.mx/HV2020Tres.nsf/nombre_de_la_vista/3E5968AC3F88DEF28625861F00061E61/$File/NO+SE+GENERO.docx" TargetMode="External"/><Relationship Id="rId11" Type="http://schemas.openxmlformats.org/officeDocument/2006/relationships/hyperlink" Target="http://www.cegaipslp.org.mx/HV2020Tres.nsf/nombre_de_la_vista/3E5968AC3F88DEF28625861F00061E61/$File/NO+SE+GENERO.docx" TargetMode="External"/><Relationship Id="rId24" Type="http://schemas.openxmlformats.org/officeDocument/2006/relationships/hyperlink" Target="http://www.cegaipslp.org.mx/HV2020Tres.nsf/nombre_de_la_vista/3E5968AC3F88DEF28625861F00061E61/$File/NO+SE+GENERO.docx" TargetMode="External"/><Relationship Id="rId32" Type="http://schemas.openxmlformats.org/officeDocument/2006/relationships/hyperlink" Target="http://www.cegaipslp.org.mx/HV2020Tres.nsf/nombre_de_la_vista/3E5968AC3F88DEF28625861F00061E61/$File/NO+SE+GENERO.docx" TargetMode="External"/><Relationship Id="rId5" Type="http://schemas.openxmlformats.org/officeDocument/2006/relationships/hyperlink" Target="http://www.cegaipslp.org.mx/HV2020Tres.nsf/nombre_de_la_vista/3E5968AC3F88DEF28625861F00061E61/$File/NO+SE+GENERO.docx" TargetMode="External"/><Relationship Id="rId15" Type="http://schemas.openxmlformats.org/officeDocument/2006/relationships/hyperlink" Target="http://www.cegaipslp.org.mx/HV2020Tres.nsf/nombre_de_la_vista/3E5968AC3F88DEF28625861F00061E61/$File/NO+SE+GENERO.docx" TargetMode="External"/><Relationship Id="rId23" Type="http://schemas.openxmlformats.org/officeDocument/2006/relationships/hyperlink" Target="http://www.cegaipslp.org.mx/HV2020Tres.nsf/nombre_de_la_vista/3E5968AC3F88DEF28625861F00061E61/$File/NO+SE+GENERO.docx" TargetMode="External"/><Relationship Id="rId28" Type="http://schemas.openxmlformats.org/officeDocument/2006/relationships/hyperlink" Target="http://www.cegaipslp.org.mx/HV2020Tres.nsf/nombre_de_la_vista/3E5968AC3F88DEF28625861F00061E61/$File/NO+SE+GENERO.docx" TargetMode="External"/><Relationship Id="rId36" Type="http://schemas.openxmlformats.org/officeDocument/2006/relationships/hyperlink" Target="http://www.cegaipslp.org.mx/HV2020Tres.nsf/nombre_de_la_vista/3E5968AC3F88DEF28625861F00061E61/$File/NO+SE+GENERO.docx" TargetMode="External"/><Relationship Id="rId10" Type="http://schemas.openxmlformats.org/officeDocument/2006/relationships/hyperlink" Target="http://www.cegaipslp.org.mx/HV2020Tres.nsf/nombre_de_la_vista/3E5968AC3F88DEF28625861F00061E61/$File/NO+SE+GENERO.docx" TargetMode="External"/><Relationship Id="rId19" Type="http://schemas.openxmlformats.org/officeDocument/2006/relationships/hyperlink" Target="http://www.cegaipslp.org.mx/HV2020Tres.nsf/nombre_de_la_vista/3E5968AC3F88DEF28625861F00061E61/$File/NO+SE+GENERO.docx" TargetMode="External"/><Relationship Id="rId31" Type="http://schemas.openxmlformats.org/officeDocument/2006/relationships/hyperlink" Target="http://www.cegaipslp.org.mx/HV2020Tres.nsf/nombre_de_la_vista/3E5968AC3F88DEF28625861F00061E61/$File/NO+SE+GENERO.docx" TargetMode="External"/><Relationship Id="rId4" Type="http://schemas.openxmlformats.org/officeDocument/2006/relationships/hyperlink" Target="http://www.cegaipslp.org.mx/HV2020Tres.nsf/nombre_de_la_vista/3E5968AC3F88DEF28625861F00061E61/$File/NO+SE+GENERO.docx" TargetMode="External"/><Relationship Id="rId9" Type="http://schemas.openxmlformats.org/officeDocument/2006/relationships/hyperlink" Target="http://www.cegaipslp.org.mx/HV2020Tres.nsf/nombre_de_la_vista/3E5968AC3F88DEF28625861F00061E61/$File/NO+SE+GENERO.docx" TargetMode="External"/><Relationship Id="rId14" Type="http://schemas.openxmlformats.org/officeDocument/2006/relationships/hyperlink" Target="http://www.cegaipslp.org.mx/HV2020Tres.nsf/nombre_de_la_vista/3E5968AC3F88DEF28625861F00061E61/$File/NO+SE+GENERO.docx" TargetMode="External"/><Relationship Id="rId22" Type="http://schemas.openxmlformats.org/officeDocument/2006/relationships/hyperlink" Target="http://www.cegaipslp.org.mx/HV2020Tres.nsf/nombre_de_la_vista/3E5968AC3F88DEF28625861F00061E61/$File/NO+SE+GENERO.docx" TargetMode="External"/><Relationship Id="rId27" Type="http://schemas.openxmlformats.org/officeDocument/2006/relationships/hyperlink" Target="http://www.cegaipslp.org.mx/HV2020Tres.nsf/nombre_de_la_vista/3E5968AC3F88DEF28625861F00061E61/$File/NO+SE+GENERO.docx" TargetMode="External"/><Relationship Id="rId30" Type="http://schemas.openxmlformats.org/officeDocument/2006/relationships/hyperlink" Target="http://www.cegaipslp.org.mx/HV2020Tres.nsf/nombre_de_la_vista/3E5968AC3F88DEF28625861F00061E61/$File/NO+SE+GENERO.docx" TargetMode="External"/><Relationship Id="rId35" Type="http://schemas.openxmlformats.org/officeDocument/2006/relationships/hyperlink" Target="http://www.cegaipslp.org.mx/HV2020Tres.nsf/nombre_de_la_vista/3E5968AC3F88DEF28625861F00061E6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44166</v>
      </c>
      <c r="C8" s="4">
        <v>44196</v>
      </c>
      <c r="D8" t="s">
        <v>249</v>
      </c>
      <c r="E8" t="s">
        <v>66</v>
      </c>
      <c r="F8" t="s">
        <v>233</v>
      </c>
      <c r="G8" t="s">
        <v>234</v>
      </c>
      <c r="H8" t="s">
        <v>235</v>
      </c>
      <c r="I8" t="s">
        <v>236</v>
      </c>
      <c r="J8" t="s">
        <v>240</v>
      </c>
      <c r="K8" s="7" t="s">
        <v>268</v>
      </c>
      <c r="L8" t="s">
        <v>241</v>
      </c>
      <c r="M8">
        <v>1</v>
      </c>
      <c r="N8" s="5">
        <v>270.5</v>
      </c>
      <c r="O8" t="s">
        <v>253</v>
      </c>
      <c r="P8" t="s">
        <v>254</v>
      </c>
      <c r="Q8" t="s">
        <v>255</v>
      </c>
      <c r="R8" t="s">
        <v>238</v>
      </c>
      <c r="S8" t="s">
        <v>239</v>
      </c>
      <c r="T8" s="7" t="s">
        <v>268</v>
      </c>
      <c r="U8" s="7" t="s">
        <v>268</v>
      </c>
      <c r="V8" t="s">
        <v>232</v>
      </c>
      <c r="W8" s="4">
        <v>44204</v>
      </c>
      <c r="X8" s="4">
        <v>44204</v>
      </c>
      <c r="Y8" t="s">
        <v>266</v>
      </c>
    </row>
    <row r="9" spans="1:25" s="3" customFormat="1" x14ac:dyDescent="0.25">
      <c r="A9" s="8">
        <v>2020</v>
      </c>
      <c r="B9" s="4">
        <v>44166</v>
      </c>
      <c r="C9" s="4">
        <v>44196</v>
      </c>
      <c r="D9" s="3" t="s">
        <v>250</v>
      </c>
      <c r="E9" s="3" t="s">
        <v>66</v>
      </c>
      <c r="F9" s="3" t="s">
        <v>233</v>
      </c>
      <c r="G9" s="3" t="s">
        <v>234</v>
      </c>
      <c r="H9" s="3" t="s">
        <v>235</v>
      </c>
      <c r="I9" s="3" t="s">
        <v>236</v>
      </c>
      <c r="J9" s="3" t="s">
        <v>240</v>
      </c>
      <c r="K9" s="7" t="s">
        <v>268</v>
      </c>
      <c r="L9" s="3" t="s">
        <v>241</v>
      </c>
      <c r="M9" s="3">
        <v>1</v>
      </c>
      <c r="N9" s="5">
        <v>270.5</v>
      </c>
      <c r="O9" s="3" t="s">
        <v>253</v>
      </c>
      <c r="P9" s="3" t="s">
        <v>254</v>
      </c>
      <c r="Q9" s="3" t="s">
        <v>255</v>
      </c>
      <c r="R9" s="3" t="s">
        <v>238</v>
      </c>
      <c r="S9" s="3" t="s">
        <v>239</v>
      </c>
      <c r="T9" s="7" t="s">
        <v>268</v>
      </c>
      <c r="U9" s="7" t="s">
        <v>268</v>
      </c>
      <c r="V9" s="3" t="s">
        <v>232</v>
      </c>
      <c r="W9" s="4">
        <v>44204</v>
      </c>
      <c r="X9" s="4">
        <v>44204</v>
      </c>
      <c r="Y9" s="3" t="s">
        <v>266</v>
      </c>
    </row>
    <row r="10" spans="1:25" s="3" customFormat="1" x14ac:dyDescent="0.25">
      <c r="A10" s="8">
        <v>2020</v>
      </c>
      <c r="B10" s="4">
        <v>44166</v>
      </c>
      <c r="C10" s="4">
        <v>44196</v>
      </c>
      <c r="D10" s="3" t="s">
        <v>251</v>
      </c>
      <c r="E10" s="3" t="s">
        <v>66</v>
      </c>
      <c r="F10" s="3" t="s">
        <v>233</v>
      </c>
      <c r="G10" s="3" t="s">
        <v>234</v>
      </c>
      <c r="H10" s="3" t="s">
        <v>235</v>
      </c>
      <c r="I10" s="3" t="s">
        <v>236</v>
      </c>
      <c r="J10" s="3" t="s">
        <v>240</v>
      </c>
      <c r="K10" s="7" t="s">
        <v>268</v>
      </c>
      <c r="L10" s="3" t="s">
        <v>241</v>
      </c>
      <c r="M10" s="3">
        <v>1</v>
      </c>
      <c r="N10" s="5">
        <v>351.65</v>
      </c>
      <c r="O10" s="3" t="s">
        <v>253</v>
      </c>
      <c r="P10" s="3" t="s">
        <v>254</v>
      </c>
      <c r="Q10" s="3" t="s">
        <v>255</v>
      </c>
      <c r="R10" s="3" t="s">
        <v>238</v>
      </c>
      <c r="S10" s="3" t="s">
        <v>239</v>
      </c>
      <c r="T10" s="7" t="s">
        <v>268</v>
      </c>
      <c r="U10" s="7" t="s">
        <v>268</v>
      </c>
      <c r="V10" s="3" t="s">
        <v>232</v>
      </c>
      <c r="W10" s="4">
        <v>44204</v>
      </c>
      <c r="X10" s="4">
        <v>44204</v>
      </c>
      <c r="Y10" s="3" t="s">
        <v>266</v>
      </c>
    </row>
    <row r="11" spans="1:25" s="3" customFormat="1" x14ac:dyDescent="0.25">
      <c r="A11" s="8">
        <v>2020</v>
      </c>
      <c r="B11" s="4">
        <v>44166</v>
      </c>
      <c r="C11" s="4">
        <v>44196</v>
      </c>
      <c r="D11" s="3" t="s">
        <v>252</v>
      </c>
      <c r="E11" s="3" t="s">
        <v>66</v>
      </c>
      <c r="F11" s="3" t="s">
        <v>233</v>
      </c>
      <c r="G11" s="3" t="s">
        <v>234</v>
      </c>
      <c r="H11" s="3" t="s">
        <v>235</v>
      </c>
      <c r="I11" s="3" t="s">
        <v>236</v>
      </c>
      <c r="J11" s="3" t="s">
        <v>240</v>
      </c>
      <c r="K11" s="7" t="s">
        <v>268</v>
      </c>
      <c r="L11" s="3" t="s">
        <v>241</v>
      </c>
      <c r="M11" s="3">
        <v>1</v>
      </c>
      <c r="N11" s="6">
        <v>509.89</v>
      </c>
      <c r="O11" s="3" t="s">
        <v>253</v>
      </c>
      <c r="P11" s="3" t="s">
        <v>254</v>
      </c>
      <c r="Q11" s="3" t="s">
        <v>255</v>
      </c>
      <c r="R11" s="3" t="s">
        <v>238</v>
      </c>
      <c r="S11" s="3" t="s">
        <v>239</v>
      </c>
      <c r="T11" s="7" t="s">
        <v>268</v>
      </c>
      <c r="U11" s="7" t="s">
        <v>268</v>
      </c>
      <c r="V11" s="3" t="s">
        <v>232</v>
      </c>
      <c r="W11" s="4">
        <v>44204</v>
      </c>
      <c r="X11" s="4">
        <v>44204</v>
      </c>
      <c r="Y11" s="3" t="s">
        <v>266</v>
      </c>
    </row>
    <row r="12" spans="1:25" x14ac:dyDescent="0.25">
      <c r="A12" s="8">
        <v>2020</v>
      </c>
      <c r="B12" s="4">
        <v>44166</v>
      </c>
      <c r="C12" s="4">
        <v>44196</v>
      </c>
      <c r="D12" t="s">
        <v>256</v>
      </c>
      <c r="E12" s="3" t="s">
        <v>66</v>
      </c>
      <c r="F12" s="3" t="s">
        <v>233</v>
      </c>
      <c r="G12" s="3" t="s">
        <v>234</v>
      </c>
      <c r="H12" s="3" t="s">
        <v>235</v>
      </c>
      <c r="I12" s="3" t="s">
        <v>236</v>
      </c>
      <c r="J12" s="3" t="s">
        <v>240</v>
      </c>
      <c r="K12" s="7" t="s">
        <v>268</v>
      </c>
      <c r="L12" s="3" t="s">
        <v>241</v>
      </c>
      <c r="M12" s="3">
        <v>1</v>
      </c>
      <c r="N12" s="5">
        <v>500</v>
      </c>
      <c r="O12" s="3" t="s">
        <v>253</v>
      </c>
      <c r="P12" s="3" t="s">
        <v>254</v>
      </c>
      <c r="Q12" s="3" t="s">
        <v>255</v>
      </c>
      <c r="R12" s="3" t="s">
        <v>238</v>
      </c>
      <c r="S12" s="3" t="s">
        <v>239</v>
      </c>
      <c r="T12" s="7" t="s">
        <v>268</v>
      </c>
      <c r="U12" s="7" t="s">
        <v>268</v>
      </c>
      <c r="V12" s="3" t="s">
        <v>232</v>
      </c>
      <c r="W12" s="4">
        <v>44204</v>
      </c>
      <c r="X12" s="4">
        <v>44204</v>
      </c>
      <c r="Y12" s="3" t="s">
        <v>266</v>
      </c>
    </row>
    <row r="13" spans="1:25" s="3" customFormat="1" x14ac:dyDescent="0.25">
      <c r="A13" s="8">
        <v>2020</v>
      </c>
      <c r="B13" s="4">
        <v>44166</v>
      </c>
      <c r="C13" s="4">
        <v>44196</v>
      </c>
      <c r="D13" s="3" t="s">
        <v>257</v>
      </c>
      <c r="E13" s="3" t="s">
        <v>66</v>
      </c>
      <c r="F13" s="3" t="s">
        <v>233</v>
      </c>
      <c r="G13" s="3" t="s">
        <v>234</v>
      </c>
      <c r="H13" s="3" t="s">
        <v>235</v>
      </c>
      <c r="I13" s="3" t="s">
        <v>236</v>
      </c>
      <c r="J13" s="3" t="s">
        <v>240</v>
      </c>
      <c r="K13" s="7" t="s">
        <v>268</v>
      </c>
      <c r="L13" s="3" t="s">
        <v>241</v>
      </c>
      <c r="M13" s="3">
        <v>1</v>
      </c>
      <c r="N13" s="5">
        <v>500</v>
      </c>
      <c r="O13" s="3" t="s">
        <v>253</v>
      </c>
      <c r="P13" s="3" t="s">
        <v>254</v>
      </c>
      <c r="Q13" s="3" t="s">
        <v>255</v>
      </c>
      <c r="R13" s="3" t="s">
        <v>238</v>
      </c>
      <c r="S13" s="3" t="s">
        <v>239</v>
      </c>
      <c r="T13" s="7" t="s">
        <v>268</v>
      </c>
      <c r="U13" s="7" t="s">
        <v>268</v>
      </c>
      <c r="V13" s="3" t="s">
        <v>232</v>
      </c>
      <c r="W13" s="4">
        <v>44204</v>
      </c>
      <c r="X13" s="4">
        <v>44204</v>
      </c>
      <c r="Y13" s="3" t="s">
        <v>266</v>
      </c>
    </row>
    <row r="14" spans="1:25" s="3" customFormat="1" x14ac:dyDescent="0.25">
      <c r="A14" s="8">
        <v>2020</v>
      </c>
      <c r="B14" s="4">
        <v>44166</v>
      </c>
      <c r="C14" s="4">
        <v>44196</v>
      </c>
      <c r="D14" s="3" t="s">
        <v>258</v>
      </c>
      <c r="E14" s="3" t="s">
        <v>66</v>
      </c>
      <c r="F14" s="3" t="s">
        <v>233</v>
      </c>
      <c r="G14" s="3" t="s">
        <v>234</v>
      </c>
      <c r="H14" s="3" t="s">
        <v>235</v>
      </c>
      <c r="I14" s="3" t="s">
        <v>236</v>
      </c>
      <c r="J14" s="3" t="s">
        <v>240</v>
      </c>
      <c r="K14" s="7" t="s">
        <v>268</v>
      </c>
      <c r="L14" s="3" t="s">
        <v>241</v>
      </c>
      <c r="M14" s="3">
        <v>1</v>
      </c>
      <c r="N14" s="5">
        <v>750</v>
      </c>
      <c r="O14" s="3" t="s">
        <v>253</v>
      </c>
      <c r="P14" s="3" t="s">
        <v>254</v>
      </c>
      <c r="Q14" s="3" t="s">
        <v>255</v>
      </c>
      <c r="R14" s="3" t="s">
        <v>238</v>
      </c>
      <c r="S14" s="3" t="s">
        <v>239</v>
      </c>
      <c r="T14" s="7" t="s">
        <v>268</v>
      </c>
      <c r="U14" s="7" t="s">
        <v>268</v>
      </c>
      <c r="V14" s="3" t="s">
        <v>232</v>
      </c>
      <c r="W14" s="4">
        <v>44204</v>
      </c>
      <c r="X14" s="4">
        <v>44204</v>
      </c>
      <c r="Y14" s="3" t="s">
        <v>266</v>
      </c>
    </row>
    <row r="15" spans="1:25" s="3" customFormat="1" x14ac:dyDescent="0.25">
      <c r="A15" s="8">
        <v>2020</v>
      </c>
      <c r="B15" s="4">
        <v>44166</v>
      </c>
      <c r="C15" s="4">
        <v>44196</v>
      </c>
      <c r="D15" s="3" t="s">
        <v>259</v>
      </c>
      <c r="E15" s="3" t="s">
        <v>66</v>
      </c>
      <c r="F15" s="3" t="s">
        <v>233</v>
      </c>
      <c r="G15" s="3" t="s">
        <v>234</v>
      </c>
      <c r="H15" s="3" t="s">
        <v>235</v>
      </c>
      <c r="I15" s="3" t="s">
        <v>236</v>
      </c>
      <c r="J15" s="3" t="s">
        <v>240</v>
      </c>
      <c r="K15" s="7" t="s">
        <v>268</v>
      </c>
      <c r="L15" s="3" t="s">
        <v>241</v>
      </c>
      <c r="M15" s="3">
        <v>1</v>
      </c>
      <c r="N15" s="5">
        <v>1000</v>
      </c>
      <c r="O15" s="3" t="s">
        <v>253</v>
      </c>
      <c r="P15" s="3" t="s">
        <v>254</v>
      </c>
      <c r="Q15" s="3" t="s">
        <v>255</v>
      </c>
      <c r="R15" s="3" t="s">
        <v>238</v>
      </c>
      <c r="S15" s="3" t="s">
        <v>239</v>
      </c>
      <c r="T15" s="7" t="s">
        <v>268</v>
      </c>
      <c r="U15" s="7" t="s">
        <v>268</v>
      </c>
      <c r="V15" s="3" t="s">
        <v>232</v>
      </c>
      <c r="W15" s="4">
        <v>44204</v>
      </c>
      <c r="X15" s="4">
        <v>44173</v>
      </c>
      <c r="Y15" s="3" t="s">
        <v>266</v>
      </c>
    </row>
    <row r="16" spans="1:25" x14ac:dyDescent="0.25">
      <c r="A16" s="8">
        <v>2020</v>
      </c>
      <c r="B16" s="4">
        <v>44166</v>
      </c>
      <c r="C16" s="4">
        <v>44196</v>
      </c>
      <c r="D16" t="s">
        <v>260</v>
      </c>
      <c r="E16" s="3" t="s">
        <v>66</v>
      </c>
      <c r="F16" s="3" t="s">
        <v>233</v>
      </c>
      <c r="G16" s="3" t="s">
        <v>234</v>
      </c>
      <c r="H16" s="3" t="s">
        <v>235</v>
      </c>
      <c r="I16" s="3" t="s">
        <v>236</v>
      </c>
      <c r="J16" s="3" t="s">
        <v>240</v>
      </c>
      <c r="K16" s="7" t="s">
        <v>268</v>
      </c>
      <c r="L16" t="s">
        <v>237</v>
      </c>
      <c r="M16" s="3">
        <v>1</v>
      </c>
      <c r="N16" s="5">
        <v>43.16</v>
      </c>
      <c r="O16" s="3" t="s">
        <v>264</v>
      </c>
      <c r="P16" s="3" t="s">
        <v>254</v>
      </c>
      <c r="Q16" s="3" t="s">
        <v>265</v>
      </c>
      <c r="R16" s="3" t="s">
        <v>238</v>
      </c>
      <c r="S16" s="3" t="s">
        <v>239</v>
      </c>
      <c r="T16" s="7" t="s">
        <v>268</v>
      </c>
      <c r="U16" s="7" t="s">
        <v>268</v>
      </c>
      <c r="V16" s="3" t="s">
        <v>232</v>
      </c>
      <c r="W16" s="4">
        <v>44204</v>
      </c>
      <c r="X16" s="4">
        <v>44204</v>
      </c>
      <c r="Y16" s="3" t="s">
        <v>267</v>
      </c>
    </row>
    <row r="17" spans="1:25" s="3" customFormat="1" x14ac:dyDescent="0.25">
      <c r="A17" s="8">
        <v>2020</v>
      </c>
      <c r="B17" s="4">
        <v>44166</v>
      </c>
      <c r="C17" s="4">
        <v>44196</v>
      </c>
      <c r="D17" s="3" t="s">
        <v>261</v>
      </c>
      <c r="E17" s="3" t="s">
        <v>66</v>
      </c>
      <c r="F17" s="3" t="s">
        <v>233</v>
      </c>
      <c r="G17" s="3" t="s">
        <v>234</v>
      </c>
      <c r="H17" s="3" t="s">
        <v>235</v>
      </c>
      <c r="I17" s="3" t="s">
        <v>236</v>
      </c>
      <c r="J17" s="3" t="s">
        <v>240</v>
      </c>
      <c r="K17" s="7" t="s">
        <v>268</v>
      </c>
      <c r="L17" s="3" t="s">
        <v>237</v>
      </c>
      <c r="M17" s="3">
        <v>1</v>
      </c>
      <c r="N17" s="5">
        <v>43.16</v>
      </c>
      <c r="O17" s="3" t="s">
        <v>264</v>
      </c>
      <c r="P17" s="3" t="s">
        <v>254</v>
      </c>
      <c r="Q17" s="3" t="s">
        <v>265</v>
      </c>
      <c r="R17" s="3" t="s">
        <v>238</v>
      </c>
      <c r="S17" s="3" t="s">
        <v>239</v>
      </c>
      <c r="T17" s="7" t="s">
        <v>268</v>
      </c>
      <c r="U17" s="7" t="s">
        <v>268</v>
      </c>
      <c r="V17" s="3" t="s">
        <v>232</v>
      </c>
      <c r="W17" s="4">
        <v>44204</v>
      </c>
      <c r="X17" s="4">
        <v>44204</v>
      </c>
      <c r="Y17" s="3" t="s">
        <v>267</v>
      </c>
    </row>
    <row r="18" spans="1:25" s="3" customFormat="1" x14ac:dyDescent="0.25">
      <c r="A18" s="8">
        <v>2020</v>
      </c>
      <c r="B18" s="4">
        <v>44166</v>
      </c>
      <c r="C18" s="4">
        <v>44196</v>
      </c>
      <c r="D18" s="3" t="s">
        <v>262</v>
      </c>
      <c r="E18" s="3" t="s">
        <v>66</v>
      </c>
      <c r="F18" s="3" t="s">
        <v>233</v>
      </c>
      <c r="G18" s="3" t="s">
        <v>234</v>
      </c>
      <c r="H18" s="3" t="s">
        <v>235</v>
      </c>
      <c r="I18" s="3" t="s">
        <v>236</v>
      </c>
      <c r="J18" s="3" t="s">
        <v>240</v>
      </c>
      <c r="K18" s="7" t="s">
        <v>268</v>
      </c>
      <c r="L18" s="3" t="s">
        <v>237</v>
      </c>
      <c r="M18" s="3">
        <v>1</v>
      </c>
      <c r="N18" s="5">
        <v>75.540000000000006</v>
      </c>
      <c r="O18" s="3" t="s">
        <v>264</v>
      </c>
      <c r="P18" s="3" t="s">
        <v>254</v>
      </c>
      <c r="Q18" s="3" t="s">
        <v>265</v>
      </c>
      <c r="R18" s="3" t="s">
        <v>238</v>
      </c>
      <c r="S18" s="3" t="s">
        <v>239</v>
      </c>
      <c r="T18" s="7" t="s">
        <v>268</v>
      </c>
      <c r="U18" s="7" t="s">
        <v>268</v>
      </c>
      <c r="V18" s="3" t="s">
        <v>232</v>
      </c>
      <c r="W18" s="4">
        <v>44204</v>
      </c>
      <c r="X18" s="4">
        <v>44204</v>
      </c>
      <c r="Y18" s="3" t="s">
        <v>267</v>
      </c>
    </row>
    <row r="19" spans="1:25" s="3" customFormat="1" x14ac:dyDescent="0.25">
      <c r="A19" s="8">
        <v>2020</v>
      </c>
      <c r="B19" s="4">
        <v>44166</v>
      </c>
      <c r="C19" s="4">
        <v>44196</v>
      </c>
      <c r="D19" s="3" t="s">
        <v>263</v>
      </c>
      <c r="E19" s="3" t="s">
        <v>66</v>
      </c>
      <c r="F19" s="3" t="s">
        <v>233</v>
      </c>
      <c r="G19" s="3" t="s">
        <v>234</v>
      </c>
      <c r="H19" s="3" t="s">
        <v>235</v>
      </c>
      <c r="I19" s="3" t="s">
        <v>236</v>
      </c>
      <c r="J19" s="3" t="s">
        <v>240</v>
      </c>
      <c r="K19" s="7" t="s">
        <v>268</v>
      </c>
      <c r="L19" s="3" t="s">
        <v>237</v>
      </c>
      <c r="M19" s="3">
        <v>1</v>
      </c>
      <c r="N19" s="5">
        <v>550</v>
      </c>
      <c r="O19" s="3" t="s">
        <v>264</v>
      </c>
      <c r="P19" s="3" t="s">
        <v>254</v>
      </c>
      <c r="Q19" s="3" t="s">
        <v>265</v>
      </c>
      <c r="R19" s="3" t="s">
        <v>238</v>
      </c>
      <c r="S19" s="3" t="s">
        <v>239</v>
      </c>
      <c r="T19" s="7" t="s">
        <v>268</v>
      </c>
      <c r="U19" s="7" t="s">
        <v>268</v>
      </c>
      <c r="V19" s="3" t="s">
        <v>232</v>
      </c>
      <c r="W19" s="4">
        <v>44204</v>
      </c>
      <c r="X19" s="4">
        <v>44204</v>
      </c>
      <c r="Y19" s="3" t="s">
        <v>267</v>
      </c>
    </row>
  </sheetData>
  <mergeCells count="7">
    <mergeCell ref="A6:Y6"/>
    <mergeCell ref="A2:C2"/>
    <mergeCell ref="D2:F2"/>
    <mergeCell ref="G2:I2"/>
    <mergeCell ref="A3:C3"/>
    <mergeCell ref="D3:F3"/>
    <mergeCell ref="G3:I3"/>
  </mergeCells>
  <dataValidations count="1">
    <dataValidation type="list" allowBlank="1" showErrorMessage="1" sqref="E8:E207">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T8" r:id="rId13"/>
    <hyperlink ref="U8" r:id="rId14"/>
    <hyperlink ref="T9" r:id="rId15"/>
    <hyperlink ref="U9" r:id="rId16"/>
    <hyperlink ref="T10" r:id="rId17"/>
    <hyperlink ref="U10" r:id="rId18"/>
    <hyperlink ref="T11" r:id="rId19"/>
    <hyperlink ref="U11" r:id="rId20"/>
    <hyperlink ref="T12" r:id="rId21"/>
    <hyperlink ref="U12" r:id="rId22"/>
    <hyperlink ref="T13" r:id="rId23"/>
    <hyperlink ref="U13" r:id="rId24"/>
    <hyperlink ref="T14" r:id="rId25"/>
    <hyperlink ref="U14" r:id="rId26"/>
    <hyperlink ref="T15" r:id="rId27"/>
    <hyperlink ref="U15" r:id="rId28"/>
    <hyperlink ref="T16" r:id="rId29"/>
    <hyperlink ref="U16" r:id="rId30"/>
    <hyperlink ref="T17" r:id="rId31"/>
    <hyperlink ref="U17" r:id="rId32"/>
    <hyperlink ref="T18" r:id="rId33"/>
    <hyperlink ref="U18" r:id="rId34"/>
    <hyperlink ref="T19" r:id="rId35"/>
    <hyperlink ref="U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2</v>
      </c>
      <c r="F4">
        <v>0</v>
      </c>
      <c r="G4" t="s">
        <v>134</v>
      </c>
      <c r="H4" t="s">
        <v>244</v>
      </c>
      <c r="I4">
        <v>1</v>
      </c>
      <c r="J4" t="s">
        <v>245</v>
      </c>
      <c r="K4">
        <v>42</v>
      </c>
      <c r="L4" t="s">
        <v>245</v>
      </c>
      <c r="M4">
        <v>24</v>
      </c>
      <c r="N4" t="s">
        <v>171</v>
      </c>
      <c r="O4">
        <v>79840</v>
      </c>
      <c r="P4" t="s">
        <v>246</v>
      </c>
      <c r="Q4">
        <v>4893860786</v>
      </c>
      <c r="R4" s="3" t="s">
        <v>247</v>
      </c>
      <c r="S4"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2018-06-16T16:23:55Z</dcterms:created>
  <dcterms:modified xsi:type="dcterms:W3CDTF">2021-01-09T01:34:10Z</dcterms:modified>
</cp:coreProperties>
</file>