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<sst xmlns="http://schemas.openxmlformats.org/spreadsheetml/2006/main" count="155" uniqueCount="105">
  <si>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</si>
  <si>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</si>
  <si>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</si>
  <si>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</si>
  <si>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</si>
  <si>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</si>
  <si>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</si>
  <si>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</si>
  <si>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</si>
  <si>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</si>
  <si>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</si>
  <si>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</si>
  <si>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</si>
  <si>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</si>
  <si>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</si>
  <si>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</si>
  <si>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</si>
  <si>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</si>
  <si>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</si>
  <si>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</si>
  <si>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</si>
  <si>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</si>
  <si>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</si>
  <si>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</si>
  <si>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</si>
  <si>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</si>
  <si>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</si>
  <si>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</si>
  <si>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</si>
  <si>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</si>
  <si>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</si>
  <si>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</si>
  <si>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</si>
  <si>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</si>
  <si>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</si>
  <si>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</si>
  <si>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</si>
  <si>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</si>
  <si>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</si>
  <si>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</si>
  <si>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</si>
  <si>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</si>
  <si>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</si>
  <si>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</si>
  <si>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</si>
  <si>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</si>
  <si>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</si>
  <si>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</si>
  <si>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</si>
  <si>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</si>
  <si>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</si>
  <si>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</si>
  <si>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</si>
  <si>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</si>
  <si>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</si>
  <si>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</si>
  <si>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</si>
  <si>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</si>
  <si>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</si>
  <si>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</si>
  <si>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</si>
  <si>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</si>
  <si>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</si>
  <si>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</si>
  <si>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</si>
  <si>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</si>
  <si>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</si>
  <si>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</si>
  <si>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</si>
  <si>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</si>
  <si>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</si>
  <si>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</si>
  <si>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</si>
  <si>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</si>
  <si>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</si>
  <si>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</si>
  <si>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</si>
  <si>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</si>
  <si>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</si>
  <si>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</si>
  <si>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</si>
  <si>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</si>
  <si>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</si>
  <si>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</si>
  <si>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Prestación de Servicios de Limpieza</t>
  </si>
  <si>
    <t>De conformidad en el Art. 19 y 21 de la Ley del Centro de Justicia para las Mujeres de San Luis  Potosí.</t>
  </si>
  <si>
    <t>Primera, Segunda, Tercera, Cuarta, Quinta, Sexta, Septima, Octava, Novena, Decimay  Decima primera.</t>
  </si>
  <si>
    <t xml:space="preserve">Adriana Leticia </t>
  </si>
  <si>
    <t>Rico</t>
  </si>
  <si>
    <t>Adriana Leticia Rico Sanchez</t>
  </si>
  <si>
    <t>Sanchez</t>
  </si>
  <si>
    <t>Imelda Briones Castilleja</t>
  </si>
  <si>
    <t>Imelda</t>
  </si>
  <si>
    <t xml:space="preserve">Briones </t>
  </si>
  <si>
    <t>Catilleja</t>
  </si>
  <si>
    <t>Ceballos</t>
  </si>
  <si>
    <t>Becerra</t>
  </si>
  <si>
    <t>María del Socorro</t>
  </si>
  <si>
    <t>Maria del Socorro Ceballos Becerra</t>
  </si>
  <si>
    <t>http://www.cegaipslp.org.mx/HV2020Dos.nsf/nombre_de_la_vista/E28093EAD59697E08625858C00682450/$File/contrato+María+del+Socorro+Ceballos+Becerra_redacted.pdf</t>
  </si>
  <si>
    <t>http://www.cegaipslp.org.mx/HV2020Dos.nsf/nombre_de_la_vista/4C6DC2A616317AED8625858C006804D0/$File/Contrato+Adriana+Leticia+Rico+Sanchez_redacted.pdf</t>
  </si>
  <si>
    <t>http://www.cegaipslp.org.mx/HV2020Dos.nsf/nombre_de_la_vista/3EC33B03C0A881B18625858C006810D9/$File/Contrato+Imelda+Briones+Castilleja_redacted.pdf</t>
  </si>
  <si>
    <t>http://www.cegaipslp.org.mx/HV2020Dos.nsf/nombre_de_la_vista/AD6E19A59762BC4A8625858C00683ABB/$File/Hipervínculo+campos.pdf</t>
  </si>
  <si>
    <t>Dirección Administrativa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</si>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</sst>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 applyBorder="1" applyAlignment="1"/>
    <xf numFmtId="0" fontId="0" fillId="0" borderId="0" xfId="0" applyFont="1" applyFill="1" applyBorder="1" applyAlignment="1"/>
    <xf numFmtId="0" fontId="4" fillId="0" borderId="0" xfId="2" applyFill="1" applyAlignment="1"/>
    <xf numFmtId="2" fontId="0" fillId="0" borderId="0" xfId="1" applyNumberFormat="1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D6E19A59762BC4A8625858C00683ABB/$File/Hiperv&#237;nculo+campos.pdf" TargetMode="External"/><Relationship Id="rId13" Type="http://schemas.openxmlformats.org/officeDocument/2006/relationships/hyperlink" Target="http://www.cegaipslp.org.mx/HV2020Dos.nsf/nombre_de_la_vista/AD6E19A59762BC4A8625858C00683ABB/$File/Hiperv&#237;nculo+campos.pdf" TargetMode="External"/><Relationship Id="rId3" Type="http://schemas.openxmlformats.org/officeDocument/2006/relationships/hyperlink" Target="http://www.cegaipslp.org.mx/HV2020Dos.nsf/nombre_de_la_vista/E28093EAD59697E08625858C00682450/$File/contrato+Mar&#237;a+del+Socorro+Ceballos+Becerra_redacted.pdf" TargetMode="External"/><Relationship Id="rId7" Type="http://schemas.openxmlformats.org/officeDocument/2006/relationships/hyperlink" Target="http://www.cegaipslp.org.mx/HV2020Dos.nsf/nombre_de_la_vista/AD6E19A59762BC4A8625858C00683ABB/$File/Hiperv&#237;nculo+campos.pdf" TargetMode="External"/><Relationship Id="rId12" Type="http://schemas.openxmlformats.org/officeDocument/2006/relationships/hyperlink" Target="http://www.cegaipslp.org.mx/HV2020Dos.nsf/nombre_de_la_vista/AD6E19A59762BC4A8625858C00683ABB/$File/Hiperv&#237;nculo+campos.pdf" TargetMode="External"/><Relationship Id="rId2" Type="http://schemas.openxmlformats.org/officeDocument/2006/relationships/hyperlink" Target="http://www.cegaipslp.org.mx/HV2020Dos.nsf/nombre_de_la_vista/3EC33B03C0A881B18625858C006810D9/$File/Contrato+Imelda+Briones+Castilleja_redacted.pdf" TargetMode="External"/><Relationship Id="rId1" Type="http://schemas.openxmlformats.org/officeDocument/2006/relationships/hyperlink" Target="http://www.cegaipslp.org.mx/HV2020Dos.nsf/nombre_de_la_vista/4C6DC2A616317AED8625858C006804D0/$File/Contrato+Adriana+Leticia+Rico+Sanchez_redacted.pdf" TargetMode="External"/><Relationship Id="rId6" Type="http://schemas.openxmlformats.org/officeDocument/2006/relationships/hyperlink" Target="http://www.cegaipslp.org.mx/HV2020Dos.nsf/nombre_de_la_vista/AD6E19A59762BC4A8625858C00683ABB/$File/Hiperv&#237;nculo+campos.pdf" TargetMode="External"/><Relationship Id="rId11" Type="http://schemas.openxmlformats.org/officeDocument/2006/relationships/hyperlink" Target="http://www.cegaipslp.org.mx/HV2020Dos.nsf/nombre_de_la_vista/AD6E19A59762BC4A8625858C00683ABB/$File/Hiperv&#237;nculo+campos.pdf" TargetMode="External"/><Relationship Id="rId5" Type="http://schemas.openxmlformats.org/officeDocument/2006/relationships/hyperlink" Target="http://www.cegaipslp.org.mx/HV2020Dos.nsf/nombre_de_la_vista/AD6E19A59762BC4A8625858C00683ABB/$File/Hiperv&#237;nculo+campos.pdf" TargetMode="External"/><Relationship Id="rId10" Type="http://schemas.openxmlformats.org/officeDocument/2006/relationships/hyperlink" Target="http://www.cegaipslp.org.mx/HV2020Dos.nsf/nombre_de_la_vista/AD6E19A59762BC4A8625858C00683ABB/$File/Hiperv&#237;nculo+campos.pdf" TargetMode="External"/><Relationship Id="rId4" Type="http://schemas.openxmlformats.org/officeDocument/2006/relationships/hyperlink" Target="http://www.cegaipslp.org.mx/HV2020Dos.nsf/nombre_de_la_vista/AD6E19A59762BC4A8625858C00683ABB/$File/Hiperv&#237;nculo+campos.pdf" TargetMode="External"/><Relationship Id="rId9" Type="http://schemas.openxmlformats.org/officeDocument/2006/relationships/hyperlink" Target="http://www.cegaipslp.org.mx/HV2020Dos.nsf/nombre_de_la_vista/AD6E19A59762BC4A8625858C00683ABB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285156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5">
        <v>2020</v>
      </c>
      <c r="B8" s="6">
        <v>43983</v>
      </c>
      <c r="C8" s="6">
        <v>44012</v>
      </c>
      <c r="D8" s="7" t="s">
        <v>73</v>
      </c>
      <c r="E8" s="7">
        <v>0</v>
      </c>
      <c r="F8" s="5" t="s">
        <v>84</v>
      </c>
      <c r="G8" s="5" t="s">
        <v>85</v>
      </c>
      <c r="H8" s="4">
        <v>1</v>
      </c>
      <c r="I8" s="5" t="s">
        <v>79</v>
      </c>
      <c r="J8" s="5" t="s">
        <v>87</v>
      </c>
      <c r="K8" s="5" t="s">
        <v>88</v>
      </c>
      <c r="L8" s="5" t="s">
        <v>90</v>
      </c>
      <c r="M8" s="5" t="s">
        <v>89</v>
      </c>
      <c r="N8" s="6">
        <v>43922</v>
      </c>
      <c r="O8" s="6">
        <v>44012</v>
      </c>
      <c r="P8" s="5" t="s">
        <v>86</v>
      </c>
      <c r="Q8" s="9" t="s">
        <v>100</v>
      </c>
      <c r="R8" s="10">
        <v>5500</v>
      </c>
      <c r="S8" s="10">
        <v>4939.3500000000004</v>
      </c>
      <c r="T8" s="9" t="s">
        <v>102</v>
      </c>
      <c r="U8" s="9" t="s">
        <v>102</v>
      </c>
      <c r="V8" s="9" t="s">
        <v>102</v>
      </c>
      <c r="W8" s="5" t="s">
        <v>83</v>
      </c>
      <c r="X8" s="9" t="s">
        <v>102</v>
      </c>
      <c r="Y8" s="5" t="s">
        <v>103</v>
      </c>
      <c r="Z8" s="6">
        <v>44012</v>
      </c>
      <c r="AA8" s="6">
        <v>44012</v>
      </c>
      <c r="AB8" s="5" t="s">
        <v>104</v>
      </c>
      <c r="AC8" s="5"/>
    </row>
    <row r="9" spans="1:29" x14ac:dyDescent="0.25">
      <c r="A9" s="5">
        <v>2020</v>
      </c>
      <c r="B9" s="6">
        <v>43983</v>
      </c>
      <c r="C9" s="6">
        <v>44012</v>
      </c>
      <c r="D9" s="7" t="s">
        <v>73</v>
      </c>
      <c r="E9" s="7">
        <v>0</v>
      </c>
      <c r="F9" s="5" t="s">
        <v>84</v>
      </c>
      <c r="G9" s="5" t="s">
        <v>85</v>
      </c>
      <c r="H9" s="4">
        <v>1</v>
      </c>
      <c r="I9" s="5" t="s">
        <v>79</v>
      </c>
      <c r="J9" s="7" t="s">
        <v>92</v>
      </c>
      <c r="K9" s="7" t="s">
        <v>93</v>
      </c>
      <c r="L9" s="7" t="s">
        <v>94</v>
      </c>
      <c r="M9" s="8" t="s">
        <v>91</v>
      </c>
      <c r="N9" s="6">
        <v>43922</v>
      </c>
      <c r="O9" s="6">
        <v>44012</v>
      </c>
      <c r="P9" s="5" t="s">
        <v>86</v>
      </c>
      <c r="Q9" s="9" t="s">
        <v>101</v>
      </c>
      <c r="R9" s="10">
        <v>4939.3500000000004</v>
      </c>
      <c r="S9" s="10">
        <v>5500</v>
      </c>
      <c r="T9" s="9" t="s">
        <v>102</v>
      </c>
      <c r="U9" s="9" t="s">
        <v>102</v>
      </c>
      <c r="V9" s="9" t="s">
        <v>102</v>
      </c>
      <c r="W9" s="5" t="s">
        <v>83</v>
      </c>
      <c r="X9" s="9" t="s">
        <v>102</v>
      </c>
      <c r="Y9" s="5" t="s">
        <v>103</v>
      </c>
      <c r="Z9" s="6">
        <v>44012</v>
      </c>
      <c r="AA9" s="6">
        <v>44012</v>
      </c>
      <c r="AB9" s="5" t="s">
        <v>104</v>
      </c>
      <c r="AC9" s="5"/>
    </row>
    <row r="10" spans="1:29" x14ac:dyDescent="0.25">
      <c r="A10" s="5">
        <v>2020</v>
      </c>
      <c r="B10" s="6">
        <v>43983</v>
      </c>
      <c r="C10" s="6">
        <v>44012</v>
      </c>
      <c r="D10" s="7" t="s">
        <v>73</v>
      </c>
      <c r="E10" s="7">
        <v>0</v>
      </c>
      <c r="F10" s="5" t="s">
        <v>84</v>
      </c>
      <c r="G10" s="5" t="s">
        <v>85</v>
      </c>
      <c r="H10" s="4">
        <v>1</v>
      </c>
      <c r="I10" s="5" t="s">
        <v>79</v>
      </c>
      <c r="J10" s="5" t="s">
        <v>97</v>
      </c>
      <c r="K10" s="5" t="s">
        <v>95</v>
      </c>
      <c r="L10" s="5" t="s">
        <v>96</v>
      </c>
      <c r="M10" s="5" t="s">
        <v>98</v>
      </c>
      <c r="N10" s="6">
        <v>43971</v>
      </c>
      <c r="O10" s="6">
        <v>44012</v>
      </c>
      <c r="P10" s="5" t="s">
        <v>86</v>
      </c>
      <c r="Q10" s="9" t="s">
        <v>99</v>
      </c>
      <c r="R10" s="10">
        <v>4939.3500000000004</v>
      </c>
      <c r="S10" s="10">
        <v>5500</v>
      </c>
      <c r="T10" s="9" t="s">
        <v>102</v>
      </c>
      <c r="U10" s="9" t="s">
        <v>102</v>
      </c>
      <c r="V10" s="9" t="s">
        <v>102</v>
      </c>
      <c r="W10" s="5" t="s">
        <v>83</v>
      </c>
      <c r="X10" s="9" t="s">
        <v>102</v>
      </c>
      <c r="Y10" s="5" t="s">
        <v>103</v>
      </c>
      <c r="Z10" s="6">
        <v>44012</v>
      </c>
      <c r="AA10" s="6">
        <v>44012</v>
      </c>
      <c r="AB10" s="5" t="s">
        <v>104</v>
      </c>
      <c r="AC10" s="5"/>
    </row>
    <row r="11" spans="1:29" x14ac:dyDescent="0.25">
      <c r="A11" s="3"/>
      <c r="B11" s="2"/>
      <c r="C11" s="2"/>
      <c r="D11" s="3"/>
      <c r="E11" s="3"/>
      <c r="F11" s="3"/>
      <c r="G11" s="3"/>
      <c r="H11" s="3"/>
      <c r="I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Q8" r:id="rId1"/>
    <hyperlink ref="Q9" r:id="rId2"/>
    <hyperlink ref="Q10" r:id="rId3"/>
    <hyperlink ref="T8" r:id="rId4"/>
    <hyperlink ref="T9" r:id="rId5"/>
    <hyperlink ref="T10" r:id="rId6"/>
    <hyperlink ref="U8" r:id="rId7"/>
    <hyperlink ref="U9" r:id="rId8"/>
    <hyperlink ref="U10" r:id="rId9"/>
    <hyperlink ref="V8:V10" r:id="rId10" display="http://www.cegaipslp.org.mx/HV2020Dos.nsf/nombre_de_la_vista/AD6E19A59762BC4A8625858C00683ABB/$File/Hipervínculo+campos.pdf"/>
    <hyperlink ref="X8" r:id="rId11"/>
    <hyperlink ref="X9" r:id="rId12"/>
    <hyperlink ref="X1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2018-06-16T16:24:52Z</dcterms:created>
  <dcterms:modified xsi:type="dcterms:W3CDTF">2020-07-09T16:06:06Z</dcterms:modified>
</cp:coreProperties>
</file>