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perez\Desktop\84-II-2020 ESTATAL\"/>
    </mc:Choice>
  </mc:AlternateContent>
  <bookViews>
    <workbookView xWindow="0" yWindow="0" windowWidth="12285" windowHeight="768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<sst xmlns="http://schemas.openxmlformats.org/spreadsheetml/2006/main" count="256" uniqueCount="160">
  <si>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</si>
  <si>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</si>
  <si>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</si>
  <si>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</si>
  <si>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</si>
  <si>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</si>
  <si>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</si>
  <si>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</si>
  <si>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</si>
  <si>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</si>
  <si>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</si>
  <si>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</si>
  <si>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</si>
  <si>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</si>
  <si>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</si>
  <si>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</si>
  <si>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</si>
  <si>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</si>
  <si>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</si>
  <si>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</si>
  <si>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</si>
  <si>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</si>
  <si>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</si>
  <si>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</si>
  <si>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</si>
  <si>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</si>
  <si>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</si>
  <si>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</si>
  <si>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</si>
  <si>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</si>
  <si>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</si>
  <si>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</si>
  <si>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</si>
  <si>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</si>
  <si>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</si>
  <si>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</si>
  <si>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</si>
  <si>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</si>
  <si>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</si>
  <si>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</si>
  <si>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</si>
  <si>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</si>
  <si>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</si>
  <si>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</si>
  <si>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</si>
  <si>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</si>
  <si>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</si>
  <si>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</si>
  <si>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</si>
  <si>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</si>
  <si>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</si>
  <si>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</si>
  <si>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</si>
  <si>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</si>
  <si>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</si>
  <si>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</si>
  <si>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</si>
  <si>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</si>
  <si>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</si>
  <si>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</si>
  <si>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</si>
  <si>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</si>
  <si>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</si>
  <si>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</si>
  <si>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</si>
  <si>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</si>
  <si>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</si>
  <si>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</si>
  <si>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</si>
  <si>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</si>
  <si>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</si>
  <si>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</si>
  <si>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</si>
  <si>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</si>
  <si>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</si>
  <si>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</si>
  <si>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</si>
  <si>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</si>
  <si>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</si>
  <si>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</si>
  <si>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</si>
  <si>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</si>
  <si>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</si>
  <si>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</si>
  <si>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</si>
  <si>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</si>
  <si>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</si>
  <si>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</si>
  <si>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</si>
  <si>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</si>
  <si>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</si>
  <si>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</si>
  <si>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</si>
  <si>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</si>
  <si>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</si>
  <si>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</si>
  <si>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</si>
  <si>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</si>
  <si>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se abroga el Reglamento de la Ley de vIctimas para el Estado de San Luis Potosí,publicado en el Periodico Oficial del Estado "Plan de San Luis",en la edición extraordinaria  de 21 de enero de 2016.</t>
  </si>
  <si>
    <t>abrogada</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</si>
  <si>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</si>
  <si>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</si>
  <si>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</si>
  <si>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</si>
  <si>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</si>
  <si>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</si>
  <si>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</si>
  <si>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</si>
  <si>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</si>
  <si>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</si>
  <si>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</si>
  <si>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</si>
  <si>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</si>
  <si>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</si>
  <si>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</si>
  <si>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</si>
  <si>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</si>
  <si>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</si>
  <si>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</si>
  <si>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</si>
  <si>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 xml:space="preserve">
http://www.cegaipslp.org.mx/HV2019Dos.nsf/nombre_de_la_vista/9B4BCA932705306886258411004CC4B1/$File/Ley_de_Proteccion_de_Datos_Personales_en_Posesion_de_los_Sujetos++Obligados+del+Estado+de+San+Luis+Potosí++comprimido.pdf
    </t>
  </si>
  <si>
    <t>Ley Organica de la Administración Pública del Estado de San Luis Potosi</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</si>
  <si>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</si>
  <si>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</si>
  <si>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</si>
  <si>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</si>
  <si>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</si>
  <si>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</si>
  <si>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</si>
  <si>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</si>
  <si>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</si>
  <si>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</si>
  <si>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</si>
  <si>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</si>
  <si>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</si>
  <si>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</si>
  <si>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</si>
  <si>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</si>
  <si>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</si>
  <si>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</si>
  <si>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</si>
  <si>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</si>
  <si>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</si>
  <si>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http://www.cegaipslp.org.mx/HV2020.nsf/nombre_de_la_vista/36EF829EFCB4FD368625853E006B5B80/$File/Ley_Organica_de_la_Administracion_Publica_del_Estado_08_Nov+2019-COMPRIMIDA.pdf</t>
  </si>
  <si>
    <t>Asuntos juridicos y derechos humanos</t>
  </si>
  <si>
    <t>http://www.cegaipslp.org.mx/HV2020Dos.nsf/nombre_de_la_vista/10987E34BAF28F9F8625861D000E44CB/$File/1_080520.doc</t>
  </si>
  <si>
    <t>http://www.cegaipslp.org.mx/HV2020Dos.nsf/nombre_de_la_vista/267D60AB98E342A18625861D000E9946/$File/LGV_030117.doc</t>
  </si>
  <si>
    <t>http://www.cegaipslp.org.mx/HV2020Dos.nsf/nombre_de_la_vista/4F257BCDA0E3E6B98625861D000ED11A/$File/LGPDPPSO.doc</t>
  </si>
  <si>
    <t>http://www.cegaipslp.org.mx/HV2020Dos.nsf/59FC035201A684828625861D000F176A/$file/Constitucion_del_Estado_de_san_Luis_Potosi_2020_Ago_27.pdf</t>
  </si>
  <si>
    <t>http://www.cegaipslp.org.mx/HV2020Dos.nsf/nombre_de_la_vista/87612430914581A48625861D000F46DB/$File/LGAMVLV_130420.doc</t>
  </si>
  <si>
    <t>http://www.cegaipslp.org.mx/HV2020Dos.nsf/nombre_de_la_vista/37A64EFC9090EA2A8625861D000F6EC4/$File/LGPSEDMTP_190118.doc</t>
  </si>
  <si>
    <t>http://www.cegaipslp.org.mx/HV2020Dos.nsf/nombre_de_la_vista/91FB3AEE74C51E818625861D000F9C09/$File/LGDNNA_171019.doc</t>
  </si>
  <si>
    <t>http://www.cegaipslp.org.mx/HV2020Dos.nsf/nombre_de_la_vista/B82D95455C474510862585FF005592B5/$File/CONVENIO+CON+LA+CEEAV+Y+UNIVERSIDAD+INTERCULTURAL+DE+SLP_compressed+(1)_compressed_compressed.pdf</t>
  </si>
  <si>
    <t>http://www.cegaipslp.org.mx/HV2020Dos.nsf/nombre_de_la_vista/C67B6A0C0D380EBC8625861D000FCEEB/$File/LGCG_300118.doc</t>
  </si>
  <si>
    <t>http://www.cegaipslp.org.mx/HV2020Dos.nsf/nombre_de_la_vista/53612B1C861FFD5B8625861D0010865E/$File/Ley_de_Atencion_a_Victitmas_para_el_Estado_17_Marzo_2020.pdf</t>
  </si>
  <si>
    <t>Ley General de Transparencia y Acceso a la Información Pública</t>
  </si>
  <si>
    <t>http://www.cegaipslp.org.mx/HV2020Dos.nsf/nombre_de_la_vista/2C01811301FE47008625861D0010B47C/$File/LGTAIP_130820.doc</t>
  </si>
  <si>
    <t>http://www.cegaipslp.org.mx/HV2020Dos.nsf/nombre_de_la_vista/01ABE096EC4002208625861D0010E2C9/$File/Ley_de_Acceso_de_las_Mujeres_a_una_vida_LIbre_de_Violencia_24_octubre_2020.pdf</t>
  </si>
  <si>
    <t>http://www.cegaipslp.org.mx/HV2020Dos.nsf/nombre_de_la_vista/6BE2611F11EA76668625861D00111CAE/$File/Ley_de_Transparencia_18_Jun_2020_1.pdf</t>
  </si>
  <si>
    <t>http://www.cegaipslp.org.mx/HV2020Dos.nsf/nombre_de_la_vista/DD6E3714768401F88625861D0011542F/$File/Ley_de_la_Comision_de_Derechos_Humanos_2020_Ago_20.pdf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</si>
</sst>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25">
    <xf numFmtId="0" fontId="0" fillId="0" borderId="0" xfId="0"/>
    <xf numFmtId="0" fontId="8"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pplyProtection="1"/>
    <xf numFmtId="0" fontId="0" fillId="0" borderId="0" xfId="0" applyAlignment="1"/>
    <xf numFmtId="0" fontId="6" fillId="0" borderId="0" xfId="1" applyFont="1" applyAlignment="1"/>
    <xf numFmtId="0" fontId="6" fillId="0" borderId="0" xfId="1" applyFont="1"/>
    <xf numFmtId="0" fontId="5" fillId="0" borderId="0" xfId="1" applyFont="1" applyAlignment="1"/>
    <xf numFmtId="0" fontId="4" fillId="0" borderId="0" xfId="1" applyFont="1" applyFill="1" applyBorder="1" applyAlignment="1"/>
    <xf numFmtId="0" fontId="4" fillId="0" borderId="0" xfId="1" applyFont="1"/>
    <xf numFmtId="14" fontId="0" fillId="0" borderId="0" xfId="0" applyNumberFormat="1" applyAlignment="1">
      <alignment horizontal="right"/>
    </xf>
    <xf numFmtId="0" fontId="3" fillId="0" borderId="0" xfId="1" applyFont="1" applyAlignment="1"/>
    <xf numFmtId="0" fontId="0" fillId="0" borderId="0" xfId="0"/>
    <xf numFmtId="0" fontId="2" fillId="0" borderId="0" xfId="1" applyFont="1" applyAlignment="1">
      <alignment wrapText="1"/>
    </xf>
    <xf numFmtId="0" fontId="0" fillId="0" borderId="0" xfId="0"/>
    <xf numFmtId="0" fontId="1" fillId="0" borderId="0" xfId="1" applyFont="1" applyAlignment="1"/>
    <xf numFmtId="0" fontId="0" fillId="0" borderId="0" xfId="0"/>
    <xf numFmtId="0" fontId="9" fillId="4" borderId="0" xfId="1" applyFill="1"/>
    <xf numFmtId="0" fontId="9" fillId="0" borderId="0" xfId="1"/>
    <xf numFmtId="0" fontId="9" fillId="0" borderId="0" xfId="1" applyAlignment="1"/>
    <xf numFmtId="0" fontId="9" fillId="5" borderId="0" xfId="1" applyFill="1" applyAlignment="1">
      <alignment vertical="center"/>
    </xf>
    <xf numFmtId="0" fontId="7" fillId="2" borderId="1" xfId="0" applyFont="1" applyFill="1" applyBorder="1" applyAlignment="1">
      <alignment horizontal="center"/>
    </xf>
    <xf numFmtId="0" fontId="0" fillId="0" borderId="0" xfId="0"/>
    <xf numFmtId="0" fontId="8"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Minorities.aspx" TargetMode="External"/><Relationship Id="rId13" Type="http://schemas.openxmlformats.org/officeDocument/2006/relationships/hyperlink" Target="http://www.cegaipslp.org.mx/HV2019Dos.nsf/nombre_de_la_vista/134F4942301796CF8625840F00591248/$File/REGLAS+DE+OPERACION+DEL+FAARI-CEEAV.+(2017).pdf" TargetMode="External"/><Relationship Id="rId18" Type="http://schemas.openxmlformats.org/officeDocument/2006/relationships/hyperlink" Target="http://www.cegaipslp.org.mx/HV2020Dos.nsf/nombre_de_la_vista/37A64EFC9090EA2A8625861D000F6EC4/$File/LGPSEDMTP_190118.doc" TargetMode="External"/><Relationship Id="rId26" Type="http://schemas.openxmlformats.org/officeDocument/2006/relationships/hyperlink" Target="http://www.cegaipslp.org.mx/HV2019.nsf/nombre_de_la_vista/57B7F671B40B51BF8625838500558D2C/$File/convenio+(COMPRIMIDO)+con+soledad+de+graciano+s&#225;nchez-.pdf" TargetMode="External"/><Relationship Id="rId39" Type="http://schemas.openxmlformats.org/officeDocument/2006/relationships/hyperlink" Target="http://www.cegaipslp.org.mx/HV2020Dos.nsf/nombre_de_la_vista/B82D95455C474510862585FF005592B5/$File/CONVENIO+CON+LA+CEEAV+Y+UNIVERSIDAD+INTERCULTURAL+DE+SLP_compressed+(1)_compressed_compressed.pdf" TargetMode="External"/><Relationship Id="rId3" Type="http://schemas.openxmlformats.org/officeDocument/2006/relationships/hyperlink" Target="http://www.ohchr.org/SP/ProfessionalInterest/Pages/CCPR.aspx" TargetMode="External"/><Relationship Id="rId21" Type="http://schemas.openxmlformats.org/officeDocument/2006/relationships/hyperlink" Target="http://www.cegaipslp.org.mx/HV2019Dos.nsf/nombre_de_la_vista/28FA6C89D381EF5986258410005E0F54/$File/LEY+DE+LOS+DERECHOS+DE+LAS+PERSONAS+ADULTAS+MAYORES+comprimido.pdf" TargetMode="External"/><Relationship Id="rId34" Type="http://schemas.openxmlformats.org/officeDocument/2006/relationships/hyperlink" Target="http://www.cegaipslp.org.mx/HV2019Dos.nsf/nombre_de_la_vista/AFFF30FEE42BBC61862584150061F62C/$File/CONVENIO+CEEAV+Y+CIUDAD+VALLES.pdf" TargetMode="External"/><Relationship Id="rId42" Type="http://schemas.openxmlformats.org/officeDocument/2006/relationships/hyperlink" Target="http://www.cegaipslp.org.mx/HV2020Dos.nsf/nombre_de_la_vista/6BE2611F11EA76668625861D00111CAE/$File/Ley_de_Transparencia_18_Jun_2020_1.pdf" TargetMode="External"/><Relationship Id="rId7" Type="http://schemas.openxmlformats.org/officeDocument/2006/relationships/hyperlink" Target="http://www.ohchr.org/SP/ProfessionalInterest/Pages/VictimsOfCrimeAndAbuseOfPower.aspx" TargetMode="External"/><Relationship Id="rId12" Type="http://schemas.openxmlformats.org/officeDocument/2006/relationships/hyperlink" Target="http://www.cegaipslp.org.mx/webcegaip.nsf/nombre_de_la_vista/BA8762A5690C38E0862581B7006F3867/$File/25.Ley_de_Responsabilidades_Administrativas_para_el_Estado-06-09.pdf" TargetMode="External"/><Relationship Id="rId17" Type="http://schemas.openxmlformats.org/officeDocument/2006/relationships/hyperlink" Target="http://www.cegaipslp.org.mx/HV2020Dos.nsf/nombre_de_la_vista/87612430914581A48625861D000F46DB/$File/LGAMVLV_130420.doc" TargetMode="External"/><Relationship Id="rId25" Type="http://schemas.openxmlformats.org/officeDocument/2006/relationships/hyperlink" Target="http://www.cegaipslp.org.mx/HV2020Dos.nsf/nombre_de_la_vista/2C01811301FE47008625861D0010B47C/$File/LGTAIP_130820.doc" TargetMode="External"/><Relationship Id="rId33" Type="http://schemas.openxmlformats.org/officeDocument/2006/relationships/hyperlink" Target="http://www.cegaipslp.org.mx/HV2019.nsf/nombre_de_la_vista/04ECCF5512124D35862583D100533A7B/$File/Convenio+de+H.+Ayuntamiento+de+Villa+de+Reyes.pdf" TargetMode="External"/><Relationship Id="rId38" Type="http://schemas.openxmlformats.org/officeDocument/2006/relationships/hyperlink" Target="http://www.cegaipslp.org.mx/HV2020Dos.nsf/nombre_de_la_vista/267D60AB98E342A18625861D000E9946/$File/LGV_030117.doc" TargetMode="External"/><Relationship Id="rId2" Type="http://schemas.openxmlformats.org/officeDocument/2006/relationships/hyperlink" Target="http://www.cegaipslp.org.mx/webcegaip.nsf/nombre_de_la_vista/C01E6EABD289E076862581B60062A168/$File/3.DUNIVERSALDH.pdf" TargetMode="External"/><Relationship Id="rId16" Type="http://schemas.openxmlformats.org/officeDocument/2006/relationships/hyperlink" Target="http://www.cegaipslp.org.mx/HV2020Dos.nsf/59FC035201A684828625861D000F176A/$file/Constitucion_del_Estado_de_san_Luis_Potosi_2020_Ago_27.pdf" TargetMode="External"/><Relationship Id="rId20" Type="http://schemas.openxmlformats.org/officeDocument/2006/relationships/hyperlink" Target="http://www.cegaipslp.org.mx/HV2019Dos.nsf/nombre_de_la_vista/003D2CEEE0FC29B786258410005D7D87/$File/LEY+DE+MIGRACION+comprimido.pdf" TargetMode="External"/><Relationship Id="rId29" Type="http://schemas.openxmlformats.org/officeDocument/2006/relationships/hyperlink" Target="http://www.cegaipslp.org.mx/HV2019.nsf/nombre_de_la_vista/9AD58159A06ECF25862583A7006E1BFF/$File/CONVENIO+DE+LA+CEEA-AYUNTAMIENTO++DE+AHUALULCO.pdf" TargetMode="External"/><Relationship Id="rId41" Type="http://schemas.openxmlformats.org/officeDocument/2006/relationships/hyperlink" Target="http://www.cegaipslp.org.mx/HV2020Dos.nsf/nombre_de_la_vista/53612B1C861FFD5B8625861D0010865E/$File/Ley_de_Atencion_a_Victitmas_para_el_Estado_17_Marzo_2020.pdf" TargetMode="External"/><Relationship Id="rId1" Type="http://schemas.openxmlformats.org/officeDocument/2006/relationships/hyperlink" Target="http://www.cegaipslp.org.mx/webcegaip.nsf/nombre_de_la_vista/E13EF4932A8AB92B862581B600625E56/$File/2.Convencion_Americana_sobre_Derechos_Humanos.pdf" TargetMode="External"/><Relationship Id="rId6" Type="http://schemas.openxmlformats.org/officeDocument/2006/relationships/hyperlink" Target="http://www.cegaipslp.org.mx/webcegaip.nsf/nombre_de_la_vista/ECE72E51DD496245862581B600635CA1/$File/7.pueblos-indigenas.pdf" TargetMode="External"/><Relationship Id="rId11" Type="http://schemas.openxmlformats.org/officeDocument/2006/relationships/hyperlink" Target="http://www.cegaipslp.org.mx/webcegaip.nsf/nombre_de_la_vista/2A5394431E47148B862581B60068376C/$File/29.REG.LEY.VIC..pdf" TargetMode="External"/><Relationship Id="rId24" Type="http://schemas.openxmlformats.org/officeDocument/2006/relationships/hyperlink" Target="http://www.cegaipslp.org.mx/HV2020Dos.nsf/nombre_de_la_vista/01ABE096EC4002208625861D0010E2C9/$File/Ley_de_Acceso_de_las_Mujeres_a_una_vida_LIbre_de_Violencia_24_octubre_2020.pdf" TargetMode="External"/><Relationship Id="rId32" Type="http://schemas.openxmlformats.org/officeDocument/2006/relationships/hyperlink" Target="http://www.cegaipslp.org.mx/HV2019.nsf/nombre_de_la_vista/9EBEB91BB36BD7A7862583D10051BB6D/$File/Convenio+Universidad+de+Matehuala.pdf" TargetMode="External"/><Relationship Id="rId37" Type="http://schemas.openxmlformats.org/officeDocument/2006/relationships/hyperlink" Target="http://www.cegaipslp.org.mx/HV2020Dos.nsf/nombre_de_la_vista/10987E34BAF28F9F8625861D000E44CB/$File/1_080520.doc" TargetMode="External"/><Relationship Id="rId40" Type="http://schemas.openxmlformats.org/officeDocument/2006/relationships/hyperlink" Target="http://www.cegaipslp.org.mx/HV2020Dos.nsf/nombre_de_la_vista/C67B6A0C0D380EBC8625861D000FCEEB/$File/LGCG_300118.doc" TargetMode="External"/><Relationship Id="rId45" Type="http://schemas.openxmlformats.org/officeDocument/2006/relationships/drawing" Target="../drawings/drawing1.xml"/><Relationship Id="rId5" Type="http://schemas.openxmlformats.org/officeDocument/2006/relationships/hyperlink" Target="http://www.cegaipslp.org.mx/webcegaip.nsf/nombre_de_la_vista/BE9B7C8981A6ADE2862581B60063423E/$File/6.Convencion-delincuencia-organizada.pdf" TargetMode="External"/><Relationship Id="rId15" Type="http://schemas.openxmlformats.org/officeDocument/2006/relationships/hyperlink" Target="http://www.cegaipslp.org.mx/HV2019Dos.nsf/nombre_de_la_vista/3A4E1B32CB1E519A8625840F0065BF99/$File/Reglamento+de+la+Ley+de+Atencion+a+Victimas+(21-MAR-2018)-comprimido.pdf" TargetMode="External"/><Relationship Id="rId23" Type="http://schemas.openxmlformats.org/officeDocument/2006/relationships/hyperlink" Target="http://www.cegaipslp.org.mx/HV2019Dos.nsf/nombre_de_la_vista/10E3031B6E4BC85086258411004B9524/$File/CODIGO+DE+PROCEDIMIENTOS+PENALES+PARA+EL+ESTADO+DE+SLP+COMPRIMIDO.pdf" TargetMode="External"/><Relationship Id="rId28" Type="http://schemas.openxmlformats.org/officeDocument/2006/relationships/hyperlink" Target="http://www.cegaipslp.org.mx/HV2019.nsf/nombre_de_la_vista/1B0DC56609DAD227862583850056C16E/$File/Convenio+Ceeav+y+la+Universidad+Intercultural.pdf" TargetMode="External"/><Relationship Id="rId36" Type="http://schemas.openxmlformats.org/officeDocument/2006/relationships/hyperlink" Target="http://www.cegaipslp.org.mx/HV2020.nsf/nombre_de_la_vista/36EF829EFCB4FD368625853E006B5B80/$File/Ley_Organica_de_la_Administracion_Publica_del_Estado_08_Nov+2019-COMPRIMIDA.pdf" TargetMode="External"/><Relationship Id="rId10" Type="http://schemas.openxmlformats.org/officeDocument/2006/relationships/hyperlink" Target="http://www.cegaipslp.org.mx/HV2020Dos.nsf/nombre_de_la_vista/4F257BCDA0E3E6B98625861D000ED11A/$File/LGPDPPSO.doc" TargetMode="External"/><Relationship Id="rId19" Type="http://schemas.openxmlformats.org/officeDocument/2006/relationships/hyperlink" Target="http://www.cegaipslp.org.mx/HV2020Dos.nsf/nombre_de_la_vista/91FB3AEE74C51E818625861D000F9C09/$File/LGDNNA_171019.doc" TargetMode="External"/><Relationship Id="rId31" Type="http://schemas.openxmlformats.org/officeDocument/2006/relationships/hyperlink" Target="http://www.cegaipslp.org.mx/HV2019.nsf/nombre_de_la_vista/577C8AC0DEF67AA6862583B00058888A/$File/CONVENIO+CEEAV+Y+XILITLA-COMPRIMIDO.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webcegaip.nsf/nombre_de_la_vista/25C0CB3222E609AD862581B60062C9EF/$File/5.Convenci&#243;n_sobre_el_Estatuto_de_los_Refugiados.pdf" TargetMode="External"/><Relationship Id="rId9" Type="http://schemas.openxmlformats.org/officeDocument/2006/relationships/hyperlink" Target="http://www.ohchr.org/SP/ProfessionalInterest/Pages/ViolenceAgainstWomen.aspx" TargetMode="External"/><Relationship Id="rId14"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2" Type="http://schemas.openxmlformats.org/officeDocument/2006/relationships/hyperlink" Target="http://www.cegaipslp.org.mx/HV2019Dos.nsf/nombre_de_la_vista/063FC19280E2181486258411004AC13D/$File/CODIGO+FISCAL+DE+LA+FEDERACION+COMPRIMIDO.pdf" TargetMode="External"/><Relationship Id="rId27" Type="http://schemas.openxmlformats.org/officeDocument/2006/relationships/hyperlink" Target="http://www.cegaipslp.org.mx/HV2019.nsf/nombre_de_la_vista/B18494BCF8E692E786258385005621CF/$File/Fe+y+Esperanza+convenio.pdf" TargetMode="External"/><Relationship Id="rId30" Type="http://schemas.openxmlformats.org/officeDocument/2006/relationships/hyperlink" Target="http://www.cegaipslp.org.mx/HV2019.nsf/nombre_de_la_vista/D8DD3E1A009E847F862583B000504ADA/$File/CONVENIO+CEEAV+Y+AYUNTAMIENTO+DE+CIUDAD+FERN&#193;NDEZ+(+COMPRIMIDO).pdf" TargetMode="External"/><Relationship Id="rId35" Type="http://schemas.openxmlformats.org/officeDocument/2006/relationships/hyperlink" Target="http://www.cegaipslp.org.mx/HV2019Dos.nsf/nombre_de_la_vista/54AF8572D602ED108625842700651DC1/$File/CONVENIO-VILLA+DE+ARISTA.pdf" TargetMode="External"/><Relationship Id="rId43" Type="http://schemas.openxmlformats.org/officeDocument/2006/relationships/hyperlink" Target="http://www.cegaipslp.org.mx/HV2020Dos.nsf/nombre_de_la_vista/DD6E3714768401F88625861D0011542F/$File/Ley_de_la_Comision_de_Derechos_Humanos_2020_Ago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A2" workbookViewId="0">
      <selection activeCell="A11" sqref="A11"/>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3">
        <v>44166</v>
      </c>
      <c r="C8" s="3">
        <v>44196</v>
      </c>
      <c r="D8" t="s">
        <v>39</v>
      </c>
      <c r="E8" t="s">
        <v>39</v>
      </c>
      <c r="F8" s="3">
        <v>6246</v>
      </c>
      <c r="G8" s="3">
        <v>43959</v>
      </c>
      <c r="H8" s="18" t="s">
        <v>145</v>
      </c>
      <c r="I8" t="s">
        <v>144</v>
      </c>
      <c r="J8" s="3">
        <v>44534</v>
      </c>
      <c r="K8" s="3">
        <v>44196</v>
      </c>
    </row>
    <row r="9" spans="1:12" x14ac:dyDescent="0.25">
      <c r="A9" s="15">
        <v>2020</v>
      </c>
      <c r="B9" s="3">
        <v>44166</v>
      </c>
      <c r="C9" s="3">
        <v>44196</v>
      </c>
      <c r="D9" t="s">
        <v>40</v>
      </c>
      <c r="E9" t="s">
        <v>82</v>
      </c>
      <c r="F9" s="3">
        <v>25529</v>
      </c>
      <c r="G9" s="3">
        <v>25529</v>
      </c>
      <c r="H9" s="19" t="s">
        <v>69</v>
      </c>
      <c r="I9" s="17" t="s">
        <v>144</v>
      </c>
      <c r="J9" s="3">
        <v>44534</v>
      </c>
      <c r="K9" s="3">
        <v>44196</v>
      </c>
    </row>
    <row r="10" spans="1:12" x14ac:dyDescent="0.25">
      <c r="A10" s="15">
        <v>2020</v>
      </c>
      <c r="B10" s="3">
        <v>44166</v>
      </c>
      <c r="C10" s="3">
        <v>44196</v>
      </c>
      <c r="D10" t="s">
        <v>40</v>
      </c>
      <c r="E10" t="s">
        <v>83</v>
      </c>
      <c r="F10" s="3">
        <v>17877</v>
      </c>
      <c r="G10" s="3">
        <v>17877</v>
      </c>
      <c r="H10" s="19" t="s">
        <v>70</v>
      </c>
      <c r="I10" s="17" t="s">
        <v>144</v>
      </c>
      <c r="J10" s="3">
        <v>44534</v>
      </c>
      <c r="K10" s="3">
        <v>44196</v>
      </c>
    </row>
    <row r="11" spans="1:12" x14ac:dyDescent="0.25">
      <c r="A11" s="15">
        <v>2020</v>
      </c>
      <c r="B11" s="3">
        <v>44166</v>
      </c>
      <c r="C11" s="3">
        <v>44196</v>
      </c>
      <c r="D11" t="s">
        <v>40</v>
      </c>
      <c r="E11" t="s">
        <v>84</v>
      </c>
      <c r="F11" s="3">
        <v>24457</v>
      </c>
      <c r="G11" s="3">
        <v>24457</v>
      </c>
      <c r="H11" s="19" t="s">
        <v>71</v>
      </c>
      <c r="I11" s="17" t="s">
        <v>144</v>
      </c>
      <c r="J11" s="3">
        <v>44534</v>
      </c>
      <c r="K11" s="3">
        <v>44196</v>
      </c>
    </row>
    <row r="12" spans="1:12" x14ac:dyDescent="0.25">
      <c r="A12" s="15">
        <v>2020</v>
      </c>
      <c r="B12" s="3">
        <v>44166</v>
      </c>
      <c r="C12" s="3">
        <v>44196</v>
      </c>
      <c r="D12" t="s">
        <v>40</v>
      </c>
      <c r="E12" s="2" t="s">
        <v>85</v>
      </c>
      <c r="F12" s="3">
        <v>18837</v>
      </c>
      <c r="G12" s="4">
        <v>18837</v>
      </c>
      <c r="H12" s="19" t="s">
        <v>72</v>
      </c>
      <c r="I12" s="17" t="s">
        <v>144</v>
      </c>
      <c r="J12" s="3">
        <v>44534</v>
      </c>
      <c r="K12" s="3">
        <v>44196</v>
      </c>
    </row>
    <row r="13" spans="1:12" x14ac:dyDescent="0.25">
      <c r="A13" s="15">
        <v>2020</v>
      </c>
      <c r="B13" s="3">
        <v>44166</v>
      </c>
      <c r="C13" s="3">
        <v>44196</v>
      </c>
      <c r="D13" t="s">
        <v>40</v>
      </c>
      <c r="E13" t="s">
        <v>86</v>
      </c>
      <c r="F13" s="3">
        <v>36899</v>
      </c>
      <c r="G13" s="4">
        <v>36899</v>
      </c>
      <c r="H13" s="19" t="s">
        <v>73</v>
      </c>
      <c r="I13" s="17" t="s">
        <v>144</v>
      </c>
      <c r="J13" s="3">
        <v>44534</v>
      </c>
      <c r="K13" s="3">
        <v>44196</v>
      </c>
    </row>
    <row r="14" spans="1:12" x14ac:dyDescent="0.25">
      <c r="A14" s="15">
        <v>2020</v>
      </c>
      <c r="B14" s="3">
        <v>44166</v>
      </c>
      <c r="C14" s="3">
        <v>44196</v>
      </c>
      <c r="D14" t="s">
        <v>40</v>
      </c>
      <c r="E14" t="s">
        <v>87</v>
      </c>
      <c r="F14" s="3">
        <v>39338</v>
      </c>
      <c r="G14" s="4">
        <v>39338</v>
      </c>
      <c r="H14" s="19" t="s">
        <v>74</v>
      </c>
      <c r="I14" s="17" t="s">
        <v>144</v>
      </c>
      <c r="J14" s="3">
        <v>44534</v>
      </c>
      <c r="K14" s="3">
        <v>44196</v>
      </c>
    </row>
    <row r="15" spans="1:12" x14ac:dyDescent="0.25">
      <c r="A15" s="15">
        <v>2020</v>
      </c>
      <c r="B15" s="3">
        <v>44166</v>
      </c>
      <c r="C15" s="3">
        <v>44196</v>
      </c>
      <c r="D15" t="s">
        <v>40</v>
      </c>
      <c r="E15" t="s">
        <v>88</v>
      </c>
      <c r="F15" s="3">
        <v>31380</v>
      </c>
      <c r="G15" s="4">
        <v>31380</v>
      </c>
      <c r="H15" s="19" t="s">
        <v>75</v>
      </c>
      <c r="I15" s="17" t="s">
        <v>144</v>
      </c>
      <c r="J15" s="3">
        <v>44534</v>
      </c>
      <c r="K15" s="3">
        <v>44196</v>
      </c>
    </row>
    <row r="16" spans="1:12" x14ac:dyDescent="0.25">
      <c r="A16" s="15">
        <v>2020</v>
      </c>
      <c r="B16" s="3">
        <v>44166</v>
      </c>
      <c r="C16" s="3">
        <v>44196</v>
      </c>
      <c r="D16" t="s">
        <v>40</v>
      </c>
      <c r="E16" t="s">
        <v>89</v>
      </c>
      <c r="F16" s="3">
        <v>33956</v>
      </c>
      <c r="G16" s="4">
        <v>33956</v>
      </c>
      <c r="H16" s="19" t="s">
        <v>76</v>
      </c>
      <c r="I16" s="17" t="s">
        <v>144</v>
      </c>
      <c r="J16" s="3">
        <v>44534</v>
      </c>
      <c r="K16" s="3">
        <v>44196</v>
      </c>
    </row>
    <row r="17" spans="1:12" x14ac:dyDescent="0.25">
      <c r="A17" s="15">
        <v>2020</v>
      </c>
      <c r="B17" s="3">
        <v>44166</v>
      </c>
      <c r="C17" s="3">
        <v>44196</v>
      </c>
      <c r="D17" t="s">
        <v>40</v>
      </c>
      <c r="E17" t="s">
        <v>90</v>
      </c>
      <c r="F17" s="3">
        <v>34323</v>
      </c>
      <c r="G17" s="4">
        <v>34323</v>
      </c>
      <c r="H17" s="19" t="s">
        <v>77</v>
      </c>
      <c r="I17" s="17" t="s">
        <v>144</v>
      </c>
      <c r="J17" s="3">
        <v>44534</v>
      </c>
      <c r="K17" s="3">
        <v>44196</v>
      </c>
    </row>
    <row r="18" spans="1:12" x14ac:dyDescent="0.25">
      <c r="A18" s="15">
        <v>2020</v>
      </c>
      <c r="B18" s="3">
        <v>44166</v>
      </c>
      <c r="C18" s="3">
        <v>44196</v>
      </c>
      <c r="D18" t="s">
        <v>43</v>
      </c>
      <c r="E18" t="s">
        <v>91</v>
      </c>
      <c r="F18" s="3">
        <v>42761</v>
      </c>
      <c r="G18" s="4">
        <v>42761</v>
      </c>
      <c r="H18" s="19" t="s">
        <v>147</v>
      </c>
      <c r="I18" s="17" t="s">
        <v>144</v>
      </c>
      <c r="J18" s="3">
        <v>44534</v>
      </c>
      <c r="K18" s="3">
        <v>44196</v>
      </c>
    </row>
    <row r="19" spans="1:12" x14ac:dyDescent="0.25">
      <c r="A19" s="15">
        <v>2020</v>
      </c>
      <c r="B19" s="3">
        <v>44166</v>
      </c>
      <c r="C19" s="3">
        <v>44196</v>
      </c>
      <c r="D19" t="s">
        <v>43</v>
      </c>
      <c r="E19" t="s">
        <v>92</v>
      </c>
      <c r="F19" s="3">
        <v>41283</v>
      </c>
      <c r="G19" s="4">
        <v>42738</v>
      </c>
      <c r="H19" s="19" t="s">
        <v>146</v>
      </c>
      <c r="I19" s="17" t="s">
        <v>144</v>
      </c>
      <c r="J19" s="3">
        <v>44534</v>
      </c>
      <c r="K19" s="3">
        <v>44196</v>
      </c>
    </row>
    <row r="20" spans="1:12" x14ac:dyDescent="0.25">
      <c r="A20" s="15">
        <v>2020</v>
      </c>
      <c r="B20" s="3">
        <v>44166</v>
      </c>
      <c r="C20" s="3">
        <v>44196</v>
      </c>
      <c r="D20" t="s">
        <v>49</v>
      </c>
      <c r="E20" t="s">
        <v>93</v>
      </c>
      <c r="F20" s="3">
        <v>43180</v>
      </c>
      <c r="G20" s="4">
        <v>43180</v>
      </c>
      <c r="H20" s="20" t="s">
        <v>95</v>
      </c>
      <c r="I20" s="17" t="s">
        <v>144</v>
      </c>
      <c r="J20" s="3">
        <v>44534</v>
      </c>
      <c r="K20" s="3">
        <v>44196</v>
      </c>
    </row>
    <row r="21" spans="1:12" x14ac:dyDescent="0.25">
      <c r="A21" s="15">
        <v>2020</v>
      </c>
      <c r="B21" s="3">
        <v>44166</v>
      </c>
      <c r="C21" s="3">
        <v>44196</v>
      </c>
      <c r="D21" t="s">
        <v>49</v>
      </c>
      <c r="E21" s="2" t="s">
        <v>94</v>
      </c>
      <c r="F21" s="3">
        <v>42390</v>
      </c>
      <c r="G21" s="4">
        <v>42390</v>
      </c>
      <c r="H21" s="19" t="s">
        <v>78</v>
      </c>
      <c r="I21" s="17" t="s">
        <v>144</v>
      </c>
      <c r="J21" s="3">
        <v>44534</v>
      </c>
      <c r="K21" s="3">
        <v>44196</v>
      </c>
      <c r="L21" t="s">
        <v>98</v>
      </c>
    </row>
    <row r="22" spans="1:12" x14ac:dyDescent="0.25">
      <c r="A22" s="15">
        <v>2020</v>
      </c>
      <c r="B22" s="3">
        <v>44166</v>
      </c>
      <c r="C22" s="3">
        <v>44196</v>
      </c>
      <c r="D22" t="s">
        <v>46</v>
      </c>
      <c r="E22" t="s">
        <v>96</v>
      </c>
      <c r="F22" s="3">
        <v>42889</v>
      </c>
      <c r="G22" s="4">
        <v>42889</v>
      </c>
      <c r="H22" s="19" t="s">
        <v>79</v>
      </c>
      <c r="I22" s="17" t="s">
        <v>144</v>
      </c>
      <c r="J22" s="3">
        <v>44534</v>
      </c>
      <c r="K22" s="3">
        <v>44196</v>
      </c>
    </row>
    <row r="23" spans="1:12" x14ac:dyDescent="0.25">
      <c r="A23" s="15">
        <v>2020</v>
      </c>
      <c r="B23" s="3">
        <v>44166</v>
      </c>
      <c r="C23" s="3">
        <v>44196</v>
      </c>
      <c r="D23" t="s">
        <v>52</v>
      </c>
      <c r="E23" t="s">
        <v>97</v>
      </c>
      <c r="F23" s="3">
        <v>42549</v>
      </c>
      <c r="G23" s="4">
        <v>42768</v>
      </c>
      <c r="H23" s="21" t="s">
        <v>80</v>
      </c>
      <c r="I23" s="17" t="s">
        <v>144</v>
      </c>
      <c r="J23" s="3">
        <v>44534</v>
      </c>
      <c r="K23" s="3">
        <v>44196</v>
      </c>
      <c r="L23" t="s">
        <v>99</v>
      </c>
    </row>
    <row r="24" spans="1:12" x14ac:dyDescent="0.25">
      <c r="A24" s="15">
        <v>2020</v>
      </c>
      <c r="B24" s="3">
        <v>44166</v>
      </c>
      <c r="C24" s="3">
        <v>44196</v>
      </c>
      <c r="D24" t="s">
        <v>52</v>
      </c>
      <c r="E24" t="s">
        <v>97</v>
      </c>
      <c r="F24" s="3">
        <v>43244</v>
      </c>
      <c r="G24" s="4">
        <v>43244</v>
      </c>
      <c r="H24" s="19" t="s">
        <v>81</v>
      </c>
      <c r="I24" s="17" t="s">
        <v>144</v>
      </c>
      <c r="J24" s="3">
        <v>44534</v>
      </c>
      <c r="K24" s="3">
        <v>44196</v>
      </c>
    </row>
    <row r="25" spans="1:12" x14ac:dyDescent="0.25">
      <c r="A25" s="15">
        <v>2020</v>
      </c>
      <c r="B25" s="3">
        <v>44166</v>
      </c>
      <c r="C25" s="3">
        <v>44196</v>
      </c>
      <c r="D25" t="s">
        <v>41</v>
      </c>
      <c r="E25" t="s">
        <v>100</v>
      </c>
      <c r="F25" s="3">
        <v>6615</v>
      </c>
      <c r="G25" s="3">
        <v>44070</v>
      </c>
      <c r="H25" s="19" t="s">
        <v>148</v>
      </c>
      <c r="I25" s="17" t="s">
        <v>144</v>
      </c>
      <c r="J25" s="3">
        <v>44534</v>
      </c>
      <c r="K25" s="3">
        <v>44196</v>
      </c>
    </row>
    <row r="26" spans="1:12" x14ac:dyDescent="0.25">
      <c r="A26" s="15">
        <v>2020</v>
      </c>
      <c r="B26" s="3">
        <v>44166</v>
      </c>
      <c r="C26" s="3">
        <v>44196</v>
      </c>
      <c r="D26" t="s">
        <v>43</v>
      </c>
      <c r="E26" t="s">
        <v>101</v>
      </c>
      <c r="F26" s="3">
        <v>39114</v>
      </c>
      <c r="G26" s="3">
        <v>43934</v>
      </c>
      <c r="H26" s="20" t="s">
        <v>149</v>
      </c>
      <c r="I26" s="17" t="s">
        <v>144</v>
      </c>
      <c r="J26" s="3">
        <v>44534</v>
      </c>
      <c r="K26" s="3">
        <v>44196</v>
      </c>
    </row>
    <row r="27" spans="1:12" x14ac:dyDescent="0.25">
      <c r="A27" s="15">
        <v>2020</v>
      </c>
      <c r="B27" s="3">
        <v>44166</v>
      </c>
      <c r="C27" s="3">
        <v>44196</v>
      </c>
      <c r="D27" t="s">
        <v>43</v>
      </c>
      <c r="E27" t="s">
        <v>102</v>
      </c>
      <c r="F27" s="3">
        <v>41074</v>
      </c>
      <c r="G27" s="3">
        <v>43119</v>
      </c>
      <c r="H27" s="19" t="s">
        <v>150</v>
      </c>
      <c r="I27" s="17" t="s">
        <v>144</v>
      </c>
      <c r="J27" s="3">
        <v>44534</v>
      </c>
      <c r="K27" s="3">
        <v>44196</v>
      </c>
    </row>
    <row r="28" spans="1:12" x14ac:dyDescent="0.25">
      <c r="A28" s="15">
        <v>2020</v>
      </c>
      <c r="B28" s="3">
        <v>44166</v>
      </c>
      <c r="C28" s="3">
        <v>44196</v>
      </c>
      <c r="D28" t="s">
        <v>43</v>
      </c>
      <c r="E28" t="s">
        <v>103</v>
      </c>
      <c r="F28" s="3">
        <v>41977</v>
      </c>
      <c r="G28" s="3">
        <v>43755</v>
      </c>
      <c r="H28" s="19" t="s">
        <v>151</v>
      </c>
      <c r="I28" s="17" t="s">
        <v>144</v>
      </c>
      <c r="J28" s="3">
        <v>44534</v>
      </c>
      <c r="K28" s="3">
        <v>44196</v>
      </c>
    </row>
    <row r="29" spans="1:12" x14ac:dyDescent="0.25">
      <c r="A29" s="15">
        <v>2020</v>
      </c>
      <c r="B29" s="3">
        <v>44166</v>
      </c>
      <c r="C29" s="3">
        <v>44196</v>
      </c>
      <c r="D29" t="s">
        <v>43</v>
      </c>
      <c r="E29" t="s">
        <v>104</v>
      </c>
      <c r="F29" s="3">
        <v>39813</v>
      </c>
      <c r="G29" s="3">
        <v>43130</v>
      </c>
      <c r="H29" s="19" t="s">
        <v>153</v>
      </c>
      <c r="I29" s="17" t="s">
        <v>144</v>
      </c>
      <c r="J29" s="3">
        <v>44534</v>
      </c>
      <c r="K29" s="3">
        <v>44196</v>
      </c>
    </row>
    <row r="30" spans="1:12" x14ac:dyDescent="0.25">
      <c r="A30" s="15">
        <v>2020</v>
      </c>
      <c r="B30" s="3">
        <v>44166</v>
      </c>
      <c r="C30" s="3">
        <v>44196</v>
      </c>
      <c r="D30" t="s">
        <v>43</v>
      </c>
      <c r="E30" t="s">
        <v>105</v>
      </c>
      <c r="F30" s="3">
        <v>40688</v>
      </c>
      <c r="G30" s="3">
        <v>44146</v>
      </c>
      <c r="H30" s="7" t="s">
        <v>107</v>
      </c>
      <c r="I30" s="17" t="s">
        <v>144</v>
      </c>
      <c r="J30" s="3">
        <v>44534</v>
      </c>
      <c r="K30" s="3">
        <v>44196</v>
      </c>
    </row>
    <row r="31" spans="1:12" x14ac:dyDescent="0.25">
      <c r="A31" s="15">
        <v>2020</v>
      </c>
      <c r="B31" s="3">
        <v>44166</v>
      </c>
      <c r="C31" s="3">
        <v>44196</v>
      </c>
      <c r="D31" t="s">
        <v>43</v>
      </c>
      <c r="E31" t="s">
        <v>106</v>
      </c>
      <c r="F31" s="3">
        <v>37432</v>
      </c>
      <c r="G31" s="3">
        <v>43842</v>
      </c>
      <c r="H31" s="6" t="s">
        <v>108</v>
      </c>
      <c r="I31" s="17" t="s">
        <v>144</v>
      </c>
      <c r="J31" s="3">
        <v>44534</v>
      </c>
      <c r="K31" s="3">
        <v>44196</v>
      </c>
    </row>
    <row r="32" spans="1:12" x14ac:dyDescent="0.25">
      <c r="A32" s="15">
        <v>2020</v>
      </c>
      <c r="B32" s="3">
        <v>44166</v>
      </c>
      <c r="C32" s="3">
        <v>44196</v>
      </c>
      <c r="D32" t="s">
        <v>48</v>
      </c>
      <c r="E32" t="s">
        <v>109</v>
      </c>
      <c r="F32" s="3">
        <v>29951</v>
      </c>
      <c r="G32" s="3">
        <v>43839</v>
      </c>
      <c r="H32" s="8" t="s">
        <v>117</v>
      </c>
      <c r="I32" s="17" t="s">
        <v>144</v>
      </c>
      <c r="J32" s="3">
        <v>44534</v>
      </c>
      <c r="K32" s="3">
        <v>44196</v>
      </c>
    </row>
    <row r="33" spans="1:11" x14ac:dyDescent="0.25">
      <c r="A33" s="15">
        <v>2020</v>
      </c>
      <c r="B33" s="3">
        <v>44166</v>
      </c>
      <c r="C33" s="3">
        <v>44196</v>
      </c>
      <c r="D33" t="s">
        <v>48</v>
      </c>
      <c r="E33" t="s">
        <v>110</v>
      </c>
      <c r="F33" s="3">
        <v>41703</v>
      </c>
      <c r="G33" s="3">
        <v>42538</v>
      </c>
      <c r="H33" s="5" t="s">
        <v>118</v>
      </c>
      <c r="I33" s="17" t="s">
        <v>144</v>
      </c>
      <c r="J33" s="3">
        <v>44534</v>
      </c>
      <c r="K33" s="3">
        <v>44196</v>
      </c>
    </row>
    <row r="34" spans="1:11" x14ac:dyDescent="0.25">
      <c r="A34" s="15">
        <v>2020</v>
      </c>
      <c r="B34" s="3">
        <v>44166</v>
      </c>
      <c r="C34" s="3">
        <v>44196</v>
      </c>
      <c r="D34" t="s">
        <v>48</v>
      </c>
      <c r="E34" t="s">
        <v>111</v>
      </c>
      <c r="F34" s="3">
        <v>36799</v>
      </c>
      <c r="G34" s="3">
        <v>43852</v>
      </c>
      <c r="H34" s="8" t="s">
        <v>119</v>
      </c>
      <c r="I34" s="17" t="s">
        <v>144</v>
      </c>
      <c r="J34" s="3">
        <v>44534</v>
      </c>
      <c r="K34" s="3">
        <v>44196</v>
      </c>
    </row>
    <row r="35" spans="1:11" x14ac:dyDescent="0.25">
      <c r="A35" s="15">
        <v>2020</v>
      </c>
      <c r="B35" s="3">
        <v>44166</v>
      </c>
      <c r="C35" s="3">
        <v>44196</v>
      </c>
      <c r="D35" t="s">
        <v>46</v>
      </c>
      <c r="E35" t="s">
        <v>112</v>
      </c>
      <c r="F35" s="3">
        <v>42630</v>
      </c>
      <c r="G35" s="3">
        <v>44128</v>
      </c>
      <c r="H35" s="19" t="s">
        <v>157</v>
      </c>
      <c r="I35" s="17" t="s">
        <v>144</v>
      </c>
      <c r="J35" s="3">
        <v>44534</v>
      </c>
      <c r="K35" s="3">
        <v>44196</v>
      </c>
    </row>
    <row r="36" spans="1:11" x14ac:dyDescent="0.25">
      <c r="A36" s="15">
        <v>2020</v>
      </c>
      <c r="B36" s="3">
        <v>44166</v>
      </c>
      <c r="C36" s="3">
        <v>44196</v>
      </c>
      <c r="D36" t="s">
        <v>46</v>
      </c>
      <c r="E36" t="s">
        <v>113</v>
      </c>
      <c r="F36" s="3">
        <v>42499</v>
      </c>
      <c r="G36" s="3">
        <v>44146</v>
      </c>
      <c r="H36" s="20" t="s">
        <v>158</v>
      </c>
      <c r="I36" s="17" t="s">
        <v>144</v>
      </c>
      <c r="J36" s="3">
        <v>44534</v>
      </c>
      <c r="K36" s="3">
        <v>44196</v>
      </c>
    </row>
    <row r="37" spans="1:11" x14ac:dyDescent="0.25">
      <c r="A37" s="15">
        <v>2020</v>
      </c>
      <c r="B37" s="3">
        <v>44166</v>
      </c>
      <c r="C37" s="3">
        <v>44196</v>
      </c>
      <c r="D37" t="s">
        <v>46</v>
      </c>
      <c r="E37" t="s">
        <v>114</v>
      </c>
      <c r="F37" s="3">
        <v>42944</v>
      </c>
      <c r="G37" s="3">
        <v>43907</v>
      </c>
      <c r="H37" s="20" t="s">
        <v>154</v>
      </c>
      <c r="I37" s="17" t="s">
        <v>144</v>
      </c>
      <c r="J37" s="3">
        <v>44534</v>
      </c>
      <c r="K37" s="3">
        <v>44196</v>
      </c>
    </row>
    <row r="38" spans="1:11" x14ac:dyDescent="0.25">
      <c r="A38" s="15">
        <v>2020</v>
      </c>
      <c r="B38" s="3">
        <v>44166</v>
      </c>
      <c r="C38" s="3">
        <v>44196</v>
      </c>
      <c r="D38" t="s">
        <v>46</v>
      </c>
      <c r="E38" t="s">
        <v>116</v>
      </c>
      <c r="F38" s="3">
        <v>42935</v>
      </c>
      <c r="G38" s="3">
        <v>43083</v>
      </c>
      <c r="H38" s="5" t="s">
        <v>120</v>
      </c>
      <c r="I38" s="17" t="s">
        <v>144</v>
      </c>
      <c r="J38" s="3">
        <v>44534</v>
      </c>
      <c r="K38" s="3">
        <v>44196</v>
      </c>
    </row>
    <row r="39" spans="1:11" x14ac:dyDescent="0.25">
      <c r="A39" s="15">
        <v>2020</v>
      </c>
      <c r="B39" s="3">
        <v>44166</v>
      </c>
      <c r="C39" s="3">
        <v>44196</v>
      </c>
      <c r="D39" t="s">
        <v>46</v>
      </c>
      <c r="E39" t="s">
        <v>115</v>
      </c>
      <c r="F39" s="3">
        <v>40075</v>
      </c>
      <c r="G39" s="3">
        <v>44063</v>
      </c>
      <c r="H39" s="20" t="s">
        <v>159</v>
      </c>
      <c r="I39" s="17" t="s">
        <v>144</v>
      </c>
      <c r="J39" s="3">
        <v>44534</v>
      </c>
      <c r="K39" s="3">
        <v>44196</v>
      </c>
    </row>
    <row r="40" spans="1:11" x14ac:dyDescent="0.25">
      <c r="A40" s="15">
        <v>2020</v>
      </c>
      <c r="B40" s="3">
        <v>44166</v>
      </c>
      <c r="C40" s="3">
        <v>44196</v>
      </c>
      <c r="D40" t="s">
        <v>45</v>
      </c>
      <c r="E40" t="s">
        <v>121</v>
      </c>
      <c r="F40" s="3">
        <v>35727</v>
      </c>
      <c r="G40" s="3">
        <v>44140</v>
      </c>
      <c r="H40" s="16" t="s">
        <v>143</v>
      </c>
      <c r="I40" s="17" t="s">
        <v>144</v>
      </c>
      <c r="J40" s="3">
        <v>44534</v>
      </c>
      <c r="K40" s="3">
        <v>44196</v>
      </c>
    </row>
    <row r="41" spans="1:11" x14ac:dyDescent="0.25">
      <c r="A41" s="15">
        <v>2020</v>
      </c>
      <c r="B41" s="3">
        <v>44166</v>
      </c>
      <c r="C41" s="3">
        <v>44196</v>
      </c>
      <c r="D41" t="s">
        <v>43</v>
      </c>
      <c r="E41" t="s">
        <v>155</v>
      </c>
      <c r="F41" s="3">
        <v>42128</v>
      </c>
      <c r="G41" s="3">
        <v>44056</v>
      </c>
      <c r="H41" s="20" t="s">
        <v>156</v>
      </c>
      <c r="I41" s="17" t="s">
        <v>144</v>
      </c>
      <c r="J41" s="3">
        <v>44534</v>
      </c>
      <c r="K41" s="3">
        <v>44196</v>
      </c>
    </row>
    <row r="42" spans="1:11" x14ac:dyDescent="0.25">
      <c r="A42" s="15">
        <v>2020</v>
      </c>
      <c r="B42" s="3">
        <v>44166</v>
      </c>
      <c r="C42" s="3">
        <v>44196</v>
      </c>
      <c r="D42" t="s">
        <v>62</v>
      </c>
      <c r="E42" t="s">
        <v>123</v>
      </c>
      <c r="F42" s="3">
        <v>43444</v>
      </c>
      <c r="G42" s="3">
        <v>43444</v>
      </c>
      <c r="H42" s="9" t="s">
        <v>122</v>
      </c>
      <c r="I42" s="17" t="s">
        <v>144</v>
      </c>
      <c r="J42" s="3">
        <v>44534</v>
      </c>
      <c r="K42" s="3">
        <v>44196</v>
      </c>
    </row>
    <row r="43" spans="1:11" x14ac:dyDescent="0.25">
      <c r="A43" s="15">
        <v>2020</v>
      </c>
      <c r="B43" s="3">
        <v>44166</v>
      </c>
      <c r="C43" s="3">
        <v>44196</v>
      </c>
      <c r="D43" t="s">
        <v>62</v>
      </c>
      <c r="E43" t="s">
        <v>125</v>
      </c>
      <c r="F43" s="3">
        <v>43137</v>
      </c>
      <c r="G43" s="3">
        <v>43137</v>
      </c>
      <c r="H43" s="10" t="s">
        <v>124</v>
      </c>
      <c r="I43" s="17" t="s">
        <v>144</v>
      </c>
      <c r="J43" s="3">
        <v>44534</v>
      </c>
      <c r="K43" s="3">
        <v>44196</v>
      </c>
    </row>
    <row r="44" spans="1:11" x14ac:dyDescent="0.25">
      <c r="A44" s="15">
        <v>2020</v>
      </c>
      <c r="B44" s="3">
        <v>44166</v>
      </c>
      <c r="C44" s="3">
        <v>44196</v>
      </c>
      <c r="D44" t="s">
        <v>62</v>
      </c>
      <c r="E44" t="s">
        <v>127</v>
      </c>
      <c r="F44" s="3">
        <v>43363</v>
      </c>
      <c r="G44" s="3">
        <v>43363</v>
      </c>
      <c r="H44" s="10" t="s">
        <v>126</v>
      </c>
      <c r="I44" s="17" t="s">
        <v>144</v>
      </c>
      <c r="J44" s="3">
        <v>44534</v>
      </c>
      <c r="K44" s="3">
        <v>44196</v>
      </c>
    </row>
    <row r="45" spans="1:11" x14ac:dyDescent="0.25">
      <c r="A45" s="15">
        <v>2020</v>
      </c>
      <c r="B45" s="3">
        <v>44166</v>
      </c>
      <c r="C45" s="3">
        <v>44196</v>
      </c>
      <c r="D45" t="s">
        <v>62</v>
      </c>
      <c r="E45" t="s">
        <v>129</v>
      </c>
      <c r="F45" s="3">
        <v>43515</v>
      </c>
      <c r="G45" s="3">
        <v>43515</v>
      </c>
      <c r="H45" s="10" t="s">
        <v>128</v>
      </c>
      <c r="I45" s="17" t="s">
        <v>144</v>
      </c>
      <c r="J45" s="3">
        <v>44534</v>
      </c>
      <c r="K45" s="3">
        <v>44196</v>
      </c>
    </row>
    <row r="46" spans="1:11" x14ac:dyDescent="0.25">
      <c r="A46" s="15">
        <v>2020</v>
      </c>
      <c r="B46" s="3">
        <v>44166</v>
      </c>
      <c r="C46" s="3">
        <v>44196</v>
      </c>
      <c r="D46" t="s">
        <v>62</v>
      </c>
      <c r="E46" t="s">
        <v>131</v>
      </c>
      <c r="F46" s="11" t="s">
        <v>134</v>
      </c>
      <c r="G46" s="3">
        <v>43518</v>
      </c>
      <c r="H46" s="10" t="s">
        <v>130</v>
      </c>
      <c r="I46" s="17" t="s">
        <v>144</v>
      </c>
      <c r="J46" s="3">
        <v>44534</v>
      </c>
      <c r="K46" s="3">
        <v>44196</v>
      </c>
    </row>
    <row r="47" spans="1:11" x14ac:dyDescent="0.25">
      <c r="A47" s="15">
        <v>2020</v>
      </c>
      <c r="B47" s="3">
        <v>44166</v>
      </c>
      <c r="C47" s="3">
        <v>44196</v>
      </c>
      <c r="D47" t="s">
        <v>62</v>
      </c>
      <c r="E47" t="s">
        <v>133</v>
      </c>
      <c r="F47" s="3">
        <v>43521</v>
      </c>
      <c r="G47" s="3">
        <v>43521</v>
      </c>
      <c r="H47" s="10" t="s">
        <v>132</v>
      </c>
      <c r="I47" s="17" t="s">
        <v>144</v>
      </c>
      <c r="J47" s="3">
        <v>44534</v>
      </c>
      <c r="K47" s="3">
        <v>44196</v>
      </c>
    </row>
    <row r="48" spans="1:11" x14ac:dyDescent="0.25">
      <c r="A48" s="15">
        <v>2020</v>
      </c>
      <c r="B48" s="3">
        <v>44166</v>
      </c>
      <c r="C48" s="3">
        <v>44196</v>
      </c>
      <c r="D48" t="s">
        <v>62</v>
      </c>
      <c r="E48" t="s">
        <v>137</v>
      </c>
      <c r="F48" s="3">
        <v>43545</v>
      </c>
      <c r="G48" s="3">
        <v>43545</v>
      </c>
      <c r="H48" s="10" t="s">
        <v>135</v>
      </c>
      <c r="I48" s="17" t="s">
        <v>144</v>
      </c>
      <c r="J48" s="3">
        <v>44534</v>
      </c>
      <c r="K48" s="3">
        <v>44196</v>
      </c>
    </row>
    <row r="49" spans="1:13" x14ac:dyDescent="0.25">
      <c r="A49" s="15">
        <v>2020</v>
      </c>
      <c r="B49" s="3">
        <v>44166</v>
      </c>
      <c r="C49" s="3">
        <v>44196</v>
      </c>
      <c r="D49" t="s">
        <v>62</v>
      </c>
      <c r="E49" t="s">
        <v>138</v>
      </c>
      <c r="F49" s="3">
        <v>43544</v>
      </c>
      <c r="G49" s="3">
        <v>43544</v>
      </c>
      <c r="H49" s="10" t="s">
        <v>136</v>
      </c>
      <c r="I49" s="17" t="s">
        <v>144</v>
      </c>
      <c r="J49" s="3">
        <v>44534</v>
      </c>
      <c r="K49" s="3">
        <v>44196</v>
      </c>
    </row>
    <row r="50" spans="1:13" x14ac:dyDescent="0.25">
      <c r="A50" s="15">
        <v>2020</v>
      </c>
      <c r="B50" s="3">
        <v>44166</v>
      </c>
      <c r="C50" s="3">
        <v>44196</v>
      </c>
      <c r="D50" t="s">
        <v>62</v>
      </c>
      <c r="E50" t="s">
        <v>140</v>
      </c>
      <c r="F50" s="3">
        <v>43615</v>
      </c>
      <c r="G50" s="3">
        <v>43615</v>
      </c>
      <c r="H50" s="12" t="s">
        <v>139</v>
      </c>
      <c r="I50" s="17" t="s">
        <v>144</v>
      </c>
      <c r="J50" s="3">
        <v>44534</v>
      </c>
      <c r="K50" s="3">
        <v>44196</v>
      </c>
    </row>
    <row r="51" spans="1:13" ht="15" customHeight="1" x14ac:dyDescent="0.25">
      <c r="A51" s="15">
        <v>2020</v>
      </c>
      <c r="B51" s="3">
        <v>44166</v>
      </c>
      <c r="C51" s="3">
        <v>44196</v>
      </c>
      <c r="D51" t="s">
        <v>62</v>
      </c>
      <c r="E51" t="s">
        <v>141</v>
      </c>
      <c r="F51" s="3">
        <v>43642</v>
      </c>
      <c r="G51" s="3">
        <v>43642</v>
      </c>
      <c r="H51" s="14" t="s">
        <v>142</v>
      </c>
      <c r="I51" s="17" t="s">
        <v>144</v>
      </c>
      <c r="J51" s="3">
        <v>44534</v>
      </c>
      <c r="K51" s="3">
        <v>44196</v>
      </c>
      <c r="L51" s="13"/>
      <c r="M51" s="13"/>
    </row>
    <row r="52" spans="1:13" x14ac:dyDescent="0.25">
      <c r="A52">
        <v>2020</v>
      </c>
      <c r="B52" s="3">
        <v>44166</v>
      </c>
      <c r="C52" s="3">
        <v>44196</v>
      </c>
      <c r="D52" t="s">
        <v>62</v>
      </c>
      <c r="E52" s="17" t="s">
        <v>127</v>
      </c>
      <c r="F52" s="3">
        <v>44095</v>
      </c>
      <c r="G52" s="3">
        <v>44095</v>
      </c>
      <c r="H52" s="19" t="s">
        <v>152</v>
      </c>
      <c r="J52" s="3">
        <v>44534</v>
      </c>
      <c r="K52" s="3">
        <v>44196</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10" r:id="rId2"/>
    <hyperlink ref="H11" r:id="rId3"/>
    <hyperlink ref="H12" r:id="rId4"/>
    <hyperlink ref="H13" r:id="rId5"/>
    <hyperlink ref="H14" r:id="rId6"/>
    <hyperlink ref="H15" r:id="rId7"/>
    <hyperlink ref="H16" r:id="rId8"/>
    <hyperlink ref="H17" r:id="rId9"/>
    <hyperlink ref="H18" r:id="rId10"/>
    <hyperlink ref="H21" r:id="rId11"/>
    <hyperlink ref="H22" r:id="rId12"/>
    <hyperlink ref="H23" r:id="rId13"/>
    <hyperlink ref="H24" r:id="rId14"/>
    <hyperlink ref="H20" r:id="rId15"/>
    <hyperlink ref="H25" r:id="rId16"/>
    <hyperlink ref="H26" r:id="rId17"/>
    <hyperlink ref="H27" r:id="rId18"/>
    <hyperlink ref="H28" r:id="rId19"/>
    <hyperlink ref="H30" r:id="rId20"/>
    <hyperlink ref="H31" r:id="rId21"/>
    <hyperlink ref="H32" r:id="rId22"/>
    <hyperlink ref="H34" r:id="rId23"/>
    <hyperlink ref="H35" r:id="rId24"/>
    <hyperlink ref="H41" r:id="rId25"/>
    <hyperlink ref="H42" r:id="rId26"/>
    <hyperlink ref="H43" r:id="rId27"/>
    <hyperlink ref="H44" r:id="rId28"/>
    <hyperlink ref="H45" r:id="rId29"/>
    <hyperlink ref="H46" r:id="rId30"/>
    <hyperlink ref="H47" r:id="rId31"/>
    <hyperlink ref="H48" r:id="rId32"/>
    <hyperlink ref="H49" r:id="rId33"/>
    <hyperlink ref="H50" r:id="rId34"/>
    <hyperlink ref="H51" r:id="rId35"/>
    <hyperlink ref="H40" r:id="rId36"/>
    <hyperlink ref="H8" r:id="rId37"/>
    <hyperlink ref="H19" r:id="rId38"/>
    <hyperlink ref="H52" r:id="rId39"/>
    <hyperlink ref="H29" r:id="rId40"/>
    <hyperlink ref="H37" r:id="rId41"/>
    <hyperlink ref="H36" r:id="rId42"/>
    <hyperlink ref="H39" r:id="rId43"/>
  </hyperlinks>
  <pageMargins left="0.7" right="0.7" top="0.75" bottom="0.75" header="0.3" footer="0.3"/>
  <pageSetup orientation="portrait" r:id="rId44"/>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Clarivel Perez Avila</cp:lastModifiedBy>
  <dcterms:created xsi:type="dcterms:W3CDTF">2018-06-16T16:18:01Z</dcterms:created>
  <dcterms:modified xsi:type="dcterms:W3CDTF">2021-01-04T14:49:01Z</dcterms:modified>
</cp:coreProperties>
</file>