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3 MARZO 2020\XXXVIIB MAR 2020\"/>
    </mc:Choice>
  </mc:AlternateContent>
  <xr:revisionPtr revIDLastSave="0" documentId="13_ncr:1_{73997427-1A01-46F9-8813-B95B9DA376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<sst xmlns="http://schemas.openxmlformats.org/spreadsheetml/2006/main" count="140" uniqueCount="75">
  <si>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</si>
  <si>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</si>
  <si>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</si>
  <si>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</si>
  <si>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</si>
  <si>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</si>
  <si>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</si>
  <si>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</si>
  <si>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</si>
  <si>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</si>
  <si>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</si>
  <si>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</si>
  <si>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</si>
  <si>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</si>
  <si>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</si>
  <si>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</si>
  <si>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</si>
  <si>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</si>
  <si>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</si>
  <si>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</si>
  <si>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</si>
  <si>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</si>
  <si>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</si>
  <si>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</si>
  <si>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</si>
  <si>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</si>
  <si>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</si>
  <si>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</si>
  <si>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</si>
  <si>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</si>
  <si>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</si>
  <si>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</si>
  <si>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</si>
  <si>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</si>
  <si>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</si>
  <si>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</si>
  <si>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</si>
  <si>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</si>
  <si>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</si>
  <si>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</si>
  <si>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http://www.slp.gob.mx/</t>
  </si>
  <si>
    <t>Departamento de Recursos Financieros</t>
  </si>
  <si>
    <t>No se generó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</si>
  <si>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</si>
  <si>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</si>
  <si>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</si>
  <si>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</si>
  <si>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</si>
  <si>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</si>
  <si>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</si>
  <si>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</si>
  <si>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</si>
  <si>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</si>
  <si>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</si>
  <si>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</si>
  <si>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Endeudamiento neto</t>
  </si>
  <si>
    <t>Intereses de la deuda</t>
  </si>
  <si>
    <t>Indicadores de Postura Fiscal</t>
  </si>
  <si>
    <t>Gastos por Categoría programática</t>
  </si>
  <si>
    <t>http://www.cegaipslp.org.mx/HV2020Dos.nsf/nombre_de_la_vista/E52489207C76FC50862585BA0057C173/$File/Estado_de_actividades2_2019_3132020.pdf</t>
  </si>
  <si>
    <t>http://www.cegaipslp.org.mx/HV2020Dos.nsf/nombre_de_la_vista/4A0454ED45AF92B0862585BA0057FF05/$File/Estado_de_situación_financiera_3132020.pdf</t>
  </si>
  <si>
    <t>http://www.cegaipslp.org.mx/HV2020Dos.nsf/nombre_de_la_vista/40E9F2EA8B66A32F862585BA0058449D/$File/Estado_de_cambios_en_la_situación_financiera2_3132020.pdf</t>
  </si>
  <si>
    <t>http://www.cegaipslp.org.mx/HV2020Dos.nsf/nombre_de_la_vista/50EF0617492FF572862585BA005898F3/$File/Estado_analítico_del_activo_3132020.pdf</t>
  </si>
  <si>
    <t>http://www.cegaipslp.org.mx/HV2020Dos.nsf/nombre_de_la_vista/539EA6EB76DCB862862585BA0058E0C2/$File/Estado_analitico_de_la_deuda_y_otros_pasivos2_3132020.pdf</t>
  </si>
  <si>
    <t>http://www.cegaipslp.org.mx/HV2020Dos.nsf/nombre_de_la_vista/E0F8ADC6CE21CE69862585BA005926D7/$File/Estado_de_variación_en_la_hacienda_pública_3132020.pdf</t>
  </si>
  <si>
    <t>http://www.cegaipslp.org.mx/HV2020Dos.nsf/nombre_de_la_vista/BFC351C8A63C9853862585BA005970EB/$File/Estado_de_flujos_de_efectivo2_2019_3132020.pdf</t>
  </si>
  <si>
    <t>http://www.cegaipslp.org.mx/HV2020Dos.nsf/nombre_de_la_vista/B0C41C8AC82A5E1E862585BA0059AB59/$File/Estado_analítico_de_ingresos_2019_3132020.pdf</t>
  </si>
  <si>
    <t>http://www.cegaipslp.org.mx/HV2020Dos.nsf/nombre_de_la_vista/21C8F1F0AECC3688862585BA005A5B11/$File/Egresos_por_clasificación_administrativa_3132020.pdf</t>
  </si>
  <si>
    <t>http://www.cegaipslp.org.mx/HV2020Dos.nsf/nombre_de_la_vista/1E591D8798E5CC94862585BA005AA10D/$File/Egresos_por_clasificación_por_objeto_del_gasto_3132020.pdf</t>
  </si>
  <si>
    <t>http://www.cegaipslp.org.mx/HV2020Dos.nsf/nombre_de_la_vista/CF02DDF015989902862585BA005AFEFE/$File/Egresos_por_clasificación_económica_por_tipo_de_gasto_3132020.pdf</t>
  </si>
  <si>
    <t>http://www.cegaipslp.org.mx/HV2020Dos.nsf/nombre_de_la_vista/0B39C1359A2542A2862585BA005B525D/$File/Egresos_por_clasificación_funcional_3132020.pdf</t>
  </si>
  <si>
    <t>http://www.cegaipslp.org.mx/HV2020Dos.nsf/nombre_de_la_vista/625E732A9275498A862585BA005E84FB/$File/Endeudamiento_neto_3132020.pdf</t>
  </si>
  <si>
    <t>http://www.cegaipslp.org.mx/HV2020Dos.nsf/nombre_de_la_vista/22D322E105A5486B862585BA005EF121/$File/Intereses_de_la_deuda_3132020.pdf</t>
  </si>
  <si>
    <t>http://www.cegaipslp.org.mx/HV2020Dos.nsf/nombre_de_la_vista/879BC3352E6D9A9D862585BA005F6D8B/$File/Indicadores_de_postura_fiscal_3132020.pdf</t>
  </si>
  <si>
    <t>http://www.cegaipslp.org.mx/HV2020Dos.nsf/nombre_de_la_vista/E0083AA58DB0C2B7862585BA005FBCA3/$File/Gasto_por_categoría_programática_3132020.pdf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</si>
</sst>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52489207C76FC50862585BA0057C173/$File/Estado_de_actividades2_2019_3132020.pdf" TargetMode="External"/><Relationship Id="rId13" Type="http://schemas.openxmlformats.org/officeDocument/2006/relationships/hyperlink" Target="http://www.slp.gob.mx/" TargetMode="External"/><Relationship Id="rId18" Type="http://schemas.openxmlformats.org/officeDocument/2006/relationships/hyperlink" Target="http://www.slp.gob.mx/" TargetMode="External"/><Relationship Id="rId26" Type="http://schemas.openxmlformats.org/officeDocument/2006/relationships/hyperlink" Target="http://www.slp.gob.mx/" TargetMode="External"/><Relationship Id="rId3" Type="http://schemas.openxmlformats.org/officeDocument/2006/relationships/hyperlink" Target="http://www.slp.gob.mx/" TargetMode="External"/><Relationship Id="rId21" Type="http://schemas.openxmlformats.org/officeDocument/2006/relationships/hyperlink" Target="http://www.slp.gob.mx/" TargetMode="External"/><Relationship Id="rId7" Type="http://schemas.openxmlformats.org/officeDocument/2006/relationships/hyperlink" Target="http://www.slp.gob.mx/" TargetMode="External"/><Relationship Id="rId12" Type="http://schemas.openxmlformats.org/officeDocument/2006/relationships/hyperlink" Target="http://www.cegaipslp.org.mx/HV2020Dos.nsf/nombre_de_la_vista/539EA6EB76DCB862862585BA0058E0C2/$File/Estado_analitico_de_la_deuda_y_otros_pasivos2_3132020.pdf" TargetMode="External"/><Relationship Id="rId17" Type="http://schemas.openxmlformats.org/officeDocument/2006/relationships/hyperlink" Target="http://www.slp.gob.mx/" TargetMode="External"/><Relationship Id="rId25" Type="http://schemas.openxmlformats.org/officeDocument/2006/relationships/hyperlink" Target="http://www.slp.gob.mx/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slp.gob.mx/" TargetMode="External"/><Relationship Id="rId16" Type="http://schemas.openxmlformats.org/officeDocument/2006/relationships/hyperlink" Target="http://www.cegaipslp.org.mx/HV2020Dos.nsf/nombre_de_la_vista/BFC351C8A63C9853862585BA005970EB/$File/Estado_de_flujos_de_efectivo2_2019_3132020.pdf" TargetMode="External"/><Relationship Id="rId20" Type="http://schemas.openxmlformats.org/officeDocument/2006/relationships/hyperlink" Target="http://www.cegaipslp.org.mx/HV2020Dos.nsf/nombre_de_la_vista/21C8F1F0AECC3688862585BA005A5B11/$File/Egresos_por_clasificaci&#243;n_administrativa_3132020.pdf" TargetMode="External"/><Relationship Id="rId29" Type="http://schemas.openxmlformats.org/officeDocument/2006/relationships/hyperlink" Target="http://www.cegaipslp.org.mx/HV2020Dos.nsf/nombre_de_la_vista/22D322E105A5486B862585BA005EF121/$File/Intereses_de_la_deuda_3132020.pdf" TargetMode="External"/><Relationship Id="rId1" Type="http://schemas.openxmlformats.org/officeDocument/2006/relationships/hyperlink" Target="http://www.slp.gob.mx/" TargetMode="External"/><Relationship Id="rId6" Type="http://schemas.openxmlformats.org/officeDocument/2006/relationships/hyperlink" Target="http://www.slp.gob.mx/" TargetMode="External"/><Relationship Id="rId11" Type="http://schemas.openxmlformats.org/officeDocument/2006/relationships/hyperlink" Target="http://www.cegaipslp.org.mx/HV2020Dos.nsf/nombre_de_la_vista/50EF0617492FF572862585BA005898F3/$File/Estado_anal&#237;tico_del_activo_3132020.pdf" TargetMode="External"/><Relationship Id="rId24" Type="http://schemas.openxmlformats.org/officeDocument/2006/relationships/hyperlink" Target="http://www.cegaipslp.org.mx/HV2020Dos.nsf/nombre_de_la_vista/CF02DDF015989902862585BA005AFEFE/$File/Egresos_por_clasificaci&#243;n_econ&#243;mica_por_tipo_de_gasto_3132020.pdf" TargetMode="External"/><Relationship Id="rId32" Type="http://schemas.openxmlformats.org/officeDocument/2006/relationships/hyperlink" Target="http://www.slp.gob.mx/" TargetMode="External"/><Relationship Id="rId5" Type="http://schemas.openxmlformats.org/officeDocument/2006/relationships/hyperlink" Target="http://www.slp.gob.mx/" TargetMode="External"/><Relationship Id="rId15" Type="http://schemas.openxmlformats.org/officeDocument/2006/relationships/hyperlink" Target="http://www.cegaipslp.org.mx/HV2020Dos.nsf/nombre_de_la_vista/E0F8ADC6CE21CE69862585BA005926D7/$File/Estado_de_variaci&#243;n_en_la_hacienda_p&#250;blica_3132020.pdf" TargetMode="External"/><Relationship Id="rId23" Type="http://schemas.openxmlformats.org/officeDocument/2006/relationships/hyperlink" Target="http://www.cegaipslp.org.mx/HV2020Dos.nsf/nombre_de_la_vista/1E591D8798E5CC94862585BA005AA10D/$File/Egresos_por_clasificaci&#243;n_por_objeto_del_gasto_3132020.pdf" TargetMode="External"/><Relationship Id="rId28" Type="http://schemas.openxmlformats.org/officeDocument/2006/relationships/hyperlink" Target="http://www.cegaipslp.org.mx/HV2020Dos.nsf/nombre_de_la_vista/625E732A9275498A862585BA005E84FB/$File/Endeudamiento_neto_3132020.pdf" TargetMode="External"/><Relationship Id="rId10" Type="http://schemas.openxmlformats.org/officeDocument/2006/relationships/hyperlink" Target="http://www.cegaipslp.org.mx/HV2020Dos.nsf/nombre_de_la_vista/40E9F2EA8B66A32F862585BA0058449D/$File/Estado_de_cambios_en_la_situaci&#243;n_financiera2_3132020.pdf" TargetMode="External"/><Relationship Id="rId19" Type="http://schemas.openxmlformats.org/officeDocument/2006/relationships/hyperlink" Target="http://www.cegaipslp.org.mx/HV2020Dos.nsf/nombre_de_la_vista/B0C41C8AC82A5E1E862585BA0059AB59/$File/Estado_anal&#237;tico_de_ingresos_2019_3132020.pdf" TargetMode="External"/><Relationship Id="rId31" Type="http://schemas.openxmlformats.org/officeDocument/2006/relationships/hyperlink" Target="http://www.cegaipslp.org.mx/HV2020Dos.nsf/nombre_de_la_vista/E0083AA58DB0C2B7862585BA005FBCA3/$File/Gasto_por_categor&#237;a_program&#225;tica_3132020.pdf" TargetMode="External"/><Relationship Id="rId4" Type="http://schemas.openxmlformats.org/officeDocument/2006/relationships/hyperlink" Target="http://www.slp.gob.mx/" TargetMode="External"/><Relationship Id="rId9" Type="http://schemas.openxmlformats.org/officeDocument/2006/relationships/hyperlink" Target="http://www.cegaipslp.org.mx/HV2020Dos.nsf/nombre_de_la_vista/4A0454ED45AF92B0862585BA0057FF05/$File/Estado_de_situaci&#243;n_financiera_3132020.pdf" TargetMode="External"/><Relationship Id="rId14" Type="http://schemas.openxmlformats.org/officeDocument/2006/relationships/hyperlink" Target="http://www.slp.gob.mx/" TargetMode="External"/><Relationship Id="rId22" Type="http://schemas.openxmlformats.org/officeDocument/2006/relationships/hyperlink" Target="http://www.slp.gob.mx/" TargetMode="External"/><Relationship Id="rId27" Type="http://schemas.openxmlformats.org/officeDocument/2006/relationships/hyperlink" Target="http://www.cegaipslp.org.mx/HV2020Dos.nsf/nombre_de_la_vista/0B39C1359A2542A2862585BA005B525D/$File/Egresos_por_clasificaci&#243;n_funcional_3132020.pdf" TargetMode="External"/><Relationship Id="rId30" Type="http://schemas.openxmlformats.org/officeDocument/2006/relationships/hyperlink" Target="http://www.cegaipslp.org.mx/HV2020Dos.nsf/nombre_de_la_vista/879BC3352E6D9A9D862585BA005F6D8B/$File/Indicadores_de_postura_fiscal_313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t="s">
        <v>43</v>
      </c>
      <c r="F8" s="3" t="s">
        <v>59</v>
      </c>
      <c r="G8" s="3" t="s">
        <v>40</v>
      </c>
      <c r="H8" t="s">
        <v>41</v>
      </c>
      <c r="I8" s="2">
        <v>44047</v>
      </c>
      <c r="J8" s="2">
        <v>44047</v>
      </c>
      <c r="K8" t="s">
        <v>42</v>
      </c>
    </row>
    <row r="9" spans="1:11" x14ac:dyDescent="0.25">
      <c r="A9">
        <v>2020</v>
      </c>
      <c r="B9" s="2">
        <v>43891</v>
      </c>
      <c r="C9" s="2">
        <v>43921</v>
      </c>
      <c r="D9" t="s">
        <v>37</v>
      </c>
      <c r="E9" t="s">
        <v>44</v>
      </c>
      <c r="F9" s="3" t="s">
        <v>60</v>
      </c>
      <c r="G9" s="3" t="s">
        <v>40</v>
      </c>
      <c r="H9" t="s">
        <v>41</v>
      </c>
      <c r="I9" s="2">
        <v>44047</v>
      </c>
      <c r="J9" s="2">
        <v>44047</v>
      </c>
      <c r="K9" t="s">
        <v>42</v>
      </c>
    </row>
    <row r="10" spans="1:11" x14ac:dyDescent="0.25">
      <c r="A10">
        <v>2020</v>
      </c>
      <c r="B10" s="2">
        <v>43891</v>
      </c>
      <c r="C10" s="2">
        <v>43921</v>
      </c>
      <c r="D10" t="s">
        <v>37</v>
      </c>
      <c r="E10" t="s">
        <v>45</v>
      </c>
      <c r="F10" s="3" t="s">
        <v>61</v>
      </c>
      <c r="G10" s="3" t="s">
        <v>40</v>
      </c>
      <c r="H10" t="s">
        <v>41</v>
      </c>
      <c r="I10" s="2">
        <v>44047</v>
      </c>
      <c r="J10" s="2">
        <v>44047</v>
      </c>
      <c r="K10" t="s">
        <v>42</v>
      </c>
    </row>
    <row r="11" spans="1:11" x14ac:dyDescent="0.25">
      <c r="A11">
        <v>2020</v>
      </c>
      <c r="B11" s="2">
        <v>43891</v>
      </c>
      <c r="C11" s="2">
        <v>43921</v>
      </c>
      <c r="D11" t="s">
        <v>37</v>
      </c>
      <c r="E11" t="s">
        <v>46</v>
      </c>
      <c r="F11" s="3" t="s">
        <v>62</v>
      </c>
      <c r="G11" s="3" t="s">
        <v>40</v>
      </c>
      <c r="H11" t="s">
        <v>41</v>
      </c>
      <c r="I11" s="2">
        <v>44047</v>
      </c>
      <c r="J11" s="2">
        <v>44047</v>
      </c>
      <c r="K11" t="s">
        <v>42</v>
      </c>
    </row>
    <row r="12" spans="1:11" ht="15" customHeight="1" x14ac:dyDescent="0.25">
      <c r="A12">
        <v>2020</v>
      </c>
      <c r="B12" s="2">
        <v>43891</v>
      </c>
      <c r="C12" s="2">
        <v>43921</v>
      </c>
      <c r="D12" t="s">
        <v>37</v>
      </c>
      <c r="E12" t="s">
        <v>47</v>
      </c>
      <c r="F12" s="4" t="s">
        <v>63</v>
      </c>
      <c r="G12" s="3" t="s">
        <v>40</v>
      </c>
      <c r="H12" t="s">
        <v>41</v>
      </c>
      <c r="I12" s="2">
        <v>44047</v>
      </c>
      <c r="J12" s="2">
        <v>44047</v>
      </c>
      <c r="K12" t="s">
        <v>42</v>
      </c>
    </row>
    <row r="13" spans="1:11" x14ac:dyDescent="0.25">
      <c r="A13">
        <v>2020</v>
      </c>
      <c r="B13" s="2">
        <v>43891</v>
      </c>
      <c r="C13" s="2">
        <v>43921</v>
      </c>
      <c r="D13" t="s">
        <v>37</v>
      </c>
      <c r="E13" t="s">
        <v>48</v>
      </c>
      <c r="F13" s="3" t="s">
        <v>64</v>
      </c>
      <c r="G13" s="3" t="s">
        <v>40</v>
      </c>
      <c r="H13" t="s">
        <v>41</v>
      </c>
      <c r="I13" s="2">
        <v>44047</v>
      </c>
      <c r="J13" s="2">
        <v>44047</v>
      </c>
      <c r="K13" t="s">
        <v>42</v>
      </c>
    </row>
    <row r="14" spans="1:11" x14ac:dyDescent="0.25">
      <c r="A14">
        <v>2020</v>
      </c>
      <c r="B14" s="2">
        <v>43891</v>
      </c>
      <c r="C14" s="2">
        <v>43921</v>
      </c>
      <c r="D14" t="s">
        <v>37</v>
      </c>
      <c r="E14" t="s">
        <v>49</v>
      </c>
      <c r="F14" s="3" t="s">
        <v>65</v>
      </c>
      <c r="G14" s="3" t="s">
        <v>40</v>
      </c>
      <c r="H14" t="s">
        <v>41</v>
      </c>
      <c r="I14" s="2">
        <v>44047</v>
      </c>
      <c r="J14" s="2">
        <v>44047</v>
      </c>
      <c r="K14" t="s">
        <v>42</v>
      </c>
    </row>
    <row r="15" spans="1:11" x14ac:dyDescent="0.25">
      <c r="A15">
        <v>2020</v>
      </c>
      <c r="B15" s="2">
        <v>43891</v>
      </c>
      <c r="C15" s="2">
        <v>43921</v>
      </c>
      <c r="D15" t="s">
        <v>38</v>
      </c>
      <c r="E15" t="s">
        <v>50</v>
      </c>
      <c r="F15" s="3" t="s">
        <v>66</v>
      </c>
      <c r="G15" s="3" t="s">
        <v>40</v>
      </c>
      <c r="H15" t="s">
        <v>41</v>
      </c>
      <c r="I15" s="2">
        <v>44047</v>
      </c>
      <c r="J15" s="2">
        <v>44047</v>
      </c>
      <c r="K15" t="s">
        <v>42</v>
      </c>
    </row>
    <row r="16" spans="1:11" x14ac:dyDescent="0.25">
      <c r="A16">
        <v>2020</v>
      </c>
      <c r="B16" s="2">
        <v>43891</v>
      </c>
      <c r="C16" s="2">
        <v>43921</v>
      </c>
      <c r="D16" t="s">
        <v>38</v>
      </c>
      <c r="E16" t="s">
        <v>51</v>
      </c>
      <c r="F16" s="3" t="s">
        <v>67</v>
      </c>
      <c r="G16" s="3" t="s">
        <v>40</v>
      </c>
      <c r="H16" t="s">
        <v>41</v>
      </c>
      <c r="I16" s="2">
        <v>44047</v>
      </c>
      <c r="J16" s="2">
        <v>44047</v>
      </c>
      <c r="K16" t="s">
        <v>42</v>
      </c>
    </row>
    <row r="17" spans="1:11" x14ac:dyDescent="0.25">
      <c r="A17">
        <v>2020</v>
      </c>
      <c r="B17" s="2">
        <v>43891</v>
      </c>
      <c r="C17" s="2">
        <v>43921</v>
      </c>
      <c r="D17" t="s">
        <v>38</v>
      </c>
      <c r="E17" t="s">
        <v>52</v>
      </c>
      <c r="F17" s="5" t="s">
        <v>68</v>
      </c>
      <c r="G17" s="3" t="s">
        <v>40</v>
      </c>
      <c r="H17" t="s">
        <v>41</v>
      </c>
      <c r="I17" s="2">
        <v>44047</v>
      </c>
      <c r="J17" s="2">
        <v>44047</v>
      </c>
      <c r="K17" t="s">
        <v>42</v>
      </c>
    </row>
    <row r="18" spans="1:11" x14ac:dyDescent="0.25">
      <c r="A18">
        <v>2020</v>
      </c>
      <c r="B18" s="2">
        <v>43891</v>
      </c>
      <c r="C18" s="2">
        <v>43921</v>
      </c>
      <c r="D18" t="s">
        <v>38</v>
      </c>
      <c r="E18" t="s">
        <v>53</v>
      </c>
      <c r="F18" s="3" t="s">
        <v>69</v>
      </c>
      <c r="G18" s="3" t="s">
        <v>40</v>
      </c>
      <c r="H18" t="s">
        <v>41</v>
      </c>
      <c r="I18" s="2">
        <v>44047</v>
      </c>
      <c r="J18" s="2">
        <v>44047</v>
      </c>
      <c r="K18" t="s">
        <v>42</v>
      </c>
    </row>
    <row r="19" spans="1:11" x14ac:dyDescent="0.25">
      <c r="A19">
        <v>2020</v>
      </c>
      <c r="B19" s="2">
        <v>43891</v>
      </c>
      <c r="C19" s="2">
        <v>43921</v>
      </c>
      <c r="D19" t="s">
        <v>38</v>
      </c>
      <c r="E19" t="s">
        <v>54</v>
      </c>
      <c r="F19" s="3" t="s">
        <v>70</v>
      </c>
      <c r="G19" s="3" t="s">
        <v>40</v>
      </c>
      <c r="H19" t="s">
        <v>41</v>
      </c>
      <c r="I19" s="2">
        <v>44047</v>
      </c>
      <c r="J19" s="2">
        <v>44047</v>
      </c>
      <c r="K19" t="s">
        <v>42</v>
      </c>
    </row>
    <row r="20" spans="1:11" x14ac:dyDescent="0.25">
      <c r="A20">
        <v>2020</v>
      </c>
      <c r="B20" s="2">
        <v>43891</v>
      </c>
      <c r="C20" s="2">
        <v>43921</v>
      </c>
      <c r="D20" t="s">
        <v>38</v>
      </c>
      <c r="E20" t="s">
        <v>55</v>
      </c>
      <c r="F20" s="3" t="s">
        <v>71</v>
      </c>
      <c r="G20" s="3" t="s">
        <v>40</v>
      </c>
      <c r="H20" t="s">
        <v>41</v>
      </c>
      <c r="I20" s="2">
        <v>44047</v>
      </c>
      <c r="J20" s="2">
        <v>44047</v>
      </c>
      <c r="K20" t="s">
        <v>42</v>
      </c>
    </row>
    <row r="21" spans="1:11" x14ac:dyDescent="0.25">
      <c r="A21">
        <v>2020</v>
      </c>
      <c r="B21" s="2">
        <v>43891</v>
      </c>
      <c r="C21" s="2">
        <v>43921</v>
      </c>
      <c r="D21" t="s">
        <v>38</v>
      </c>
      <c r="E21" t="s">
        <v>56</v>
      </c>
      <c r="F21" s="3" t="s">
        <v>72</v>
      </c>
      <c r="G21" s="3" t="s">
        <v>40</v>
      </c>
      <c r="H21" t="s">
        <v>41</v>
      </c>
      <c r="I21" s="2">
        <v>44047</v>
      </c>
      <c r="J21" s="2">
        <v>44047</v>
      </c>
      <c r="K21" t="s">
        <v>42</v>
      </c>
    </row>
    <row r="22" spans="1:11" x14ac:dyDescent="0.25">
      <c r="A22">
        <v>2020</v>
      </c>
      <c r="B22" s="2">
        <v>43891</v>
      </c>
      <c r="C22" s="2">
        <v>43921</v>
      </c>
      <c r="D22" t="s">
        <v>38</v>
      </c>
      <c r="E22" t="s">
        <v>57</v>
      </c>
      <c r="F22" s="3" t="s">
        <v>73</v>
      </c>
      <c r="G22" s="3" t="s">
        <v>40</v>
      </c>
      <c r="H22" t="s">
        <v>41</v>
      </c>
      <c r="I22" s="2">
        <v>44047</v>
      </c>
      <c r="J22" s="2">
        <v>44047</v>
      </c>
      <c r="K22" t="s">
        <v>42</v>
      </c>
    </row>
    <row r="23" spans="1:11" x14ac:dyDescent="0.25">
      <c r="A23">
        <v>2020</v>
      </c>
      <c r="B23" s="2">
        <v>43891</v>
      </c>
      <c r="C23" s="2">
        <v>43921</v>
      </c>
      <c r="D23" t="s">
        <v>39</v>
      </c>
      <c r="E23" t="s">
        <v>58</v>
      </c>
      <c r="F23" s="3" t="s">
        <v>74</v>
      </c>
      <c r="G23" s="3" t="s">
        <v>40</v>
      </c>
      <c r="H23" t="s">
        <v>41</v>
      </c>
      <c r="I23" s="2">
        <v>44047</v>
      </c>
      <c r="J23" s="2">
        <v>44047</v>
      </c>
      <c r="K2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DB6F87-3DA7-4A4B-9F19-DDF68792E11A}"/>
    <hyperlink ref="G9" r:id="rId2" xr:uid="{F2917700-3195-4AE0-8EF0-6D7E68C49BD7}"/>
    <hyperlink ref="G10" r:id="rId3" xr:uid="{8473FB1C-6945-4A6B-8D67-14C109C4D08D}"/>
    <hyperlink ref="G11" r:id="rId4" xr:uid="{E37ACC15-AABA-4646-BA25-27C4D926CD44}"/>
    <hyperlink ref="G21" r:id="rId5" xr:uid="{6138940D-3CDC-462F-B6CC-CE1FF8363F81}"/>
    <hyperlink ref="G22" r:id="rId6" xr:uid="{7C3435E9-6E32-40DD-8A84-C62BF71C2605}"/>
    <hyperlink ref="G23" r:id="rId7" xr:uid="{CDEA282E-F715-4626-AE4A-5FACBA187651}"/>
    <hyperlink ref="F8" r:id="rId8" xr:uid="{82CFADC3-5C02-4971-A07F-C918A2668EC8}"/>
    <hyperlink ref="F9" r:id="rId9" xr:uid="{3F871FB4-C185-4348-812A-7361D3E9A2DE}"/>
    <hyperlink ref="F10" r:id="rId10" xr:uid="{26B173B2-3087-46B5-A6B8-AB85D58E0CCC}"/>
    <hyperlink ref="F11" r:id="rId11" xr:uid="{C95E71C7-E0A9-46E5-8D2B-5D81DA5FAF54}"/>
    <hyperlink ref="F12" r:id="rId12" xr:uid="{7F8F211D-3374-4C56-9BA2-24E5E4662EE4}"/>
    <hyperlink ref="G14" r:id="rId13" xr:uid="{B847F9FD-080F-407B-B17A-CF886DA94CE1}"/>
    <hyperlink ref="G13" r:id="rId14" xr:uid="{BBF463CC-C716-4BBB-89BF-20EBE006AC03}"/>
    <hyperlink ref="F13" r:id="rId15" xr:uid="{BDAA1AD9-F057-4E4C-9667-7293B08B3BFC}"/>
    <hyperlink ref="F14" r:id="rId16" xr:uid="{67114119-011F-475E-B7C0-A1B2170AAC33}"/>
    <hyperlink ref="G16" r:id="rId17" xr:uid="{EF5A6229-5BA2-413F-84C8-50FF387D3394}"/>
    <hyperlink ref="G15" r:id="rId18" xr:uid="{E8D85CE7-718E-4BFD-91A3-04BA950D2F7E}"/>
    <hyperlink ref="F15" r:id="rId19" xr:uid="{3301CCD0-9876-404B-AC72-3199EE506366}"/>
    <hyperlink ref="F16" r:id="rId20" xr:uid="{85677226-CEEB-45B9-966A-0500CCCD711E}"/>
    <hyperlink ref="G18" r:id="rId21" xr:uid="{4BF63141-9151-428B-8AAF-3C95F6601BEA}"/>
    <hyperlink ref="G17" r:id="rId22" xr:uid="{4B496FF5-1B8B-407B-BF09-D8761B32FBA2}"/>
    <hyperlink ref="F17" r:id="rId23" xr:uid="{D67AC431-5028-4544-8F65-1C8DA24B2539}"/>
    <hyperlink ref="F18" r:id="rId24" xr:uid="{D6839BB7-3E57-4524-800D-9C1394EA6A45}"/>
    <hyperlink ref="G20" r:id="rId25" xr:uid="{B8FEABB6-184E-471E-9427-C441C35A2411}"/>
    <hyperlink ref="G19" r:id="rId26" xr:uid="{BCF7D419-9CDE-465A-8C91-D7423952BEB2}"/>
    <hyperlink ref="F19" r:id="rId27" xr:uid="{3C5DB2B2-3E67-429B-AF32-32E73776C453}"/>
    <hyperlink ref="F20" r:id="rId28" xr:uid="{322E4AC9-37E2-4421-86CB-1AF2599181A9}"/>
    <hyperlink ref="F21" r:id="rId29" xr:uid="{B5B181C3-57AB-447E-95EE-83165313B28C}"/>
    <hyperlink ref="F22" r:id="rId30" xr:uid="{2599E739-38C1-4473-823B-3E2209D08846}"/>
    <hyperlink ref="F23" r:id="rId31" xr:uid="{5101FE80-9707-494F-8860-FEDA9A141718}"/>
    <hyperlink ref="G12" r:id="rId32" xr:uid="{B5CA7457-6506-4AFD-9927-F4600C654E1D}"/>
  </hyperlinks>
  <pageMargins left="0.7" right="0.7" top="0.75" bottom="0.75" header="0.3" footer="0.3"/>
  <pageSetup paperSize="9"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2020-08-04T20:17:04Z</dcterms:modified>
</cp:coreProperties>
</file>