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Usuario\Dropbox\TRANSPARENCIA 2018-2021\FORMATOS DE TRANSPARENCIA\84 XXV\2020\"/>
    </mc:Choice>
  </mc:AlternateContent>
  <xr:revisionPtr revIDLastSave="0" documentId="13_ncr:1_{86D986B4-60AD-4CA3-A9D0-9915FCD42ED4}"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 r:id="rId13"/>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 name="michoacan">[3]Hidden_3_Tabla_549861!$A$1:$A$32</definedName>
  </definedNames>
  <calcPr calcId="152511"/>
</workbook>
</file>

<file path=xl/sharedStrings.xml><?xml version="1.0" encoding="utf-8"?>
<sst xmlns="http://schemas.openxmlformats.org/spreadsheetml/2006/main" count="1237" uniqueCount="469">
  <si>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</si>
  <si>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</si>
  <si>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</si>
  <si>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</si>
  <si>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</si>
  <si>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</si>
  <si>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</si>
  <si>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</si>
  <si>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</si>
  <si>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</si>
  <si>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</si>
  <si>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</si>
  <si>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</si>
  <si>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</si>
  <si>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</si>
  <si>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</si>
  <si>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</si>
  <si>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</si>
  <si>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</si>
  <si>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</si>
  <si>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</si>
  <si>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</si>
  <si>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</si>
  <si>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</si>
  <si>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</si>
  <si>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</si>
  <si>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</si>
  <si>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</si>
  <si>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</si>
  <si>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</si>
  <si>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</si>
  <si>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</si>
  <si>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</si>
  <si>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</si>
  <si>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</si>
  <si>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</si>
  <si>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</si>
  <si>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</si>
  <si>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</si>
  <si>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</si>
  <si>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</si>
  <si>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</si>
  <si>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</si>
  <si>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</si>
  <si>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</si>
  <si>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</si>
  <si>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</si>
  <si>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</si>
  <si>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</si>
  <si>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</si>
  <si>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</si>
  <si>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</si>
  <si>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</si>
  <si>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</si>
  <si>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</si>
  <si>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</si>
  <si>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</si>
  <si>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</si>
  <si>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</si>
  <si>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</si>
  <si>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</si>
  <si>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</si>
  <si>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</si>
  <si>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</si>
  <si>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</si>
  <si>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</si>
  <si>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</si>
  <si>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</si>
  <si>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</si>
  <si>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</si>
  <si>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</si>
  <si>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</si>
  <si>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</si>
  <si>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</si>
  <si>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</si>
  <si>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</si>
  <si>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</si>
  <si>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</si>
  <si>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</si>
  <si>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</si>
  <si>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</si>
  <si>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</si>
  <si>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</si>
  <si>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</si>
  <si>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</si>
  <si>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</si>
  <si>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</si>
  <si>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</si>
  <si>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</si>
  <si>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</si>
  <si>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</si>
  <si>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</si>
  <si>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</si>
  <si>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</si>
  <si>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</si>
  <si>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</si>
  <si>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</si>
  <si>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</si>
  <si>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</si>
  <si>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</si>
  <si>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</si>
  <si>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</si>
  <si>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</si>
  <si>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</si>
  <si>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</si>
  <si>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</si>
  <si>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</si>
  <si>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</si>
  <si>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</si>
  <si>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</si>
  <si>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</si>
  <si>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</si>
  <si>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</si>
  <si>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</si>
  <si>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</si>
  <si>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</si>
  <si>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</si>
  <si>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</si>
  <si>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</si>
  <si>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</si>
  <si>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</si>
  <si>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</si>
  <si>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</si>
  <si>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</si>
  <si>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</si>
  <si>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</si>
  <si>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</si>
  <si>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</si>
  <si>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</si>
  <si>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</si>
  <si>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</si>
  <si>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</si>
  <si>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</si>
  <si>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</si>
  <si>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</si>
  <si>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</si>
  <si>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</si>
  <si>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</si>
  <si>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</si>
  <si>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</si>
  <si>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</si>
  <si>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</si>
  <si>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</si>
  <si>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</si>
  <si>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</si>
  <si>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</si>
  <si>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</si>
  <si>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</si>
  <si>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</si>
  <si>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</si>
  <si>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</si>
  <si>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</si>
  <si>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</si>
  <si>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</si>
  <si>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</si>
  <si>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</si>
  <si>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</si>
  <si>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</si>
  <si>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</si>
  <si>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</si>
  <si>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</si>
  <si>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</si>
  <si>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</si>
  <si>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</si>
  <si>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</si>
  <si>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</si>
  <si>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</si>
  <si>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</si>
  <si>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</si>
  <si>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</si>
  <si>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</si>
  <si>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</si>
  <si>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</si>
  <si>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</si>
  <si>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</si>
  <si>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</si>
  <si>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</si>
  <si>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</si>
  <si>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</si>
  <si>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</si>
  <si>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</si>
  <si>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</si>
  <si>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</si>
  <si>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</si>
  <si>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</si>
  <si>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</si>
  <si>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</si>
  <si>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</si>
  <si>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</si>
  <si>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</si>
  <si>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</si>
  <si>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</si>
  <si>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</si>
  <si>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</si>
  <si>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</si>
  <si>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</si>
  <si>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</si>
  <si>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</si>
  <si>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</si>
  <si>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</si>
  <si>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</si>
  <si>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</si>
  <si>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</si>
  <si>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</si>
  <si>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</si>
  <si>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</si>
  <si>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</si>
  <si>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</si>
  <si>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</si>
  <si>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</si>
  <si>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</si>
  <si>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</si>
  <si>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</si>
  <si>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</si>
  <si>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</si>
  <si>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</si>
  <si>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</si>
  <si>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</si>
  <si>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</si>
  <si>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</si>
  <si>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</si>
  <si>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</si>
  <si>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</si>
  <si>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</si>
  <si>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</si>
  <si>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</si>
  <si>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</si>
  <si>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</si>
  <si>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</si>
  <si>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</si>
  <si>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</si>
  <si>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Reparación de luminarias</t>
  </si>
  <si>
    <t>Población en general</t>
  </si>
  <si>
    <t>Facilita la conservación de la ley y el orden, reduciendo los accidentes nocturnos, facilitando el flujo vehicular y peatonal</t>
  </si>
  <si>
    <t>Presencial</t>
  </si>
  <si>
    <t>Copia de del INE y firma de formato aplicación de material</t>
  </si>
  <si>
    <t>Variante</t>
  </si>
  <si>
    <t>Se crea y adquiere efectos hasta que se de atención al servicio solicitado</t>
  </si>
  <si>
    <t>No se genero</t>
  </si>
  <si>
    <t>Acudir a las instalaciones exponer los hechos, el motivo de su inconformidad y ratificar el reporte</t>
  </si>
  <si>
    <t>Alumbrado Publico</t>
  </si>
  <si>
    <t>No se genero informacion adicional</t>
  </si>
  <si>
    <t xml:space="preserve">Iluminación de escenario </t>
  </si>
  <si>
    <t>Instituciones y Población en general</t>
  </si>
  <si>
    <t>Evita accidentes en el escenario y logra ciertos efectos</t>
  </si>
  <si>
    <t>Oficio solicitando el servicio</t>
  </si>
  <si>
    <t>Revisión de equipo de rebombeo de pozos de agua potable</t>
  </si>
  <si>
    <t>Dirección de Agua Potable y Población en general</t>
  </si>
  <si>
    <t>Mejora el servicio de agua potable que se brinda a la ciudadanía</t>
  </si>
  <si>
    <t>Reparación eléctrica en inmuebles</t>
  </si>
  <si>
    <t>Ahorro considerable de dinero y disminuye el consumo de energía</t>
  </si>
  <si>
    <t>ATENCION DE SOLICITUDES</t>
  </si>
  <si>
    <t>POBLACION QUE ATRAVIESA SITUACIONES ECONOMICAS Y SOCIALES DESFAVORABLES, MEDIANTE LA GESTION Y TRAMITES DE SOLICITUDES RECIBIDAS.</t>
  </si>
  <si>
    <t>ATRAVEZ DE LAS OBRAS Y PROGRAMAS FEDERALES BRINDAR UNA MEJOR CALIDAD DE VIDA Y BENEFICIOS A LA POBLACION EN GENERAL.</t>
  </si>
  <si>
    <t>http://www.cegaipslp.org.mx/HV2020.nsf/nombre_de_la_vista/05A8AF93FDFBA77A86258506006B864D/$File/REQUISITOS+ATENCION+DE+SOLICITUDES.docx</t>
  </si>
  <si>
    <t>INE, COMPROBANTE DE DOMICILIO, CURP(COPIAS).</t>
  </si>
  <si>
    <t>http://www.cegaipslp.org.mx/HV2020.nsf/nombre_de_la_vista/A6BA71B2BECF057E86258506006F752C/$File/SOLICITUD.docx</t>
  </si>
  <si>
    <t>4 A 6 MESES</t>
  </si>
  <si>
    <t>NO SE GENERO</t>
  </si>
  <si>
    <t>COORDINACION DE DESARROLLO SOCIAL</t>
  </si>
  <si>
    <t>PARA CUALQUIER CONSULTA, ACLARACIONES Y QUEJAS SOLO EN LA OFICINA DE LA COORDINACION DE DESARROLLO SOCIAL</t>
  </si>
  <si>
    <t>http://www.cegaipslp.org.mx/HV2020.nsf/nombre_de_la_vista/510746302DE8C1C3862585060070718C/$File/AGRADECIMIENTO.docx</t>
  </si>
  <si>
    <t>http://www.cegaipslp.org.mx/HV2020.nsf/nombre_de_la_vista/BCFD22F157BB8F5F8625850600723114/$File/img357.pdf</t>
  </si>
  <si>
    <t>DEPENDIENDO EL APOYO SOLICITADO VARIA EL TIEMPO PARA SU RESOLUCION.</t>
  </si>
  <si>
    <t>BIENESTAR DE LAS PERSONAS ADULTAS MAYORES</t>
  </si>
  <si>
    <t xml:space="preserve"> ADULTOS MAYORES DE  68 AÑOS (TERCERA EDAD).</t>
  </si>
  <si>
    <t>MANTENER INFORMADO,ORIENTAR E INCORPORAR AL SECTOR MAS VULNERABLE IDENTIFICADO COMO LA TERECERA EDAD.</t>
  </si>
  <si>
    <t>http://www.cegaipslp.org.mx/HV2020.nsf/nombre_de_la_vista/0CCD9A4907D47E1C86258506006BB0BC/$File/REQUISITOS+BIENESTAR+ADULTO+MAYORES.docx</t>
  </si>
  <si>
    <t>ACTA DE NACIMIENTO,CURP, INE,COMPROBANTE DE DOMICILIO RECIENTE.</t>
  </si>
  <si>
    <t>http://www.cegaipslp.org.mx/HV2020.nsf/nombre_de_la_vista/E8F316462815EFB186258506006F8BD3/$File/BIENESTAR+ADULTOS+MAYORES.xlsx</t>
  </si>
  <si>
    <t>IMEDIATA</t>
  </si>
  <si>
    <t>http://www.cegaipslp.org.mx/HV2020.nsf/nombre_de_la_vista/A2F98820DEBDBB4F8625850600718287/$File/img358.pdf</t>
  </si>
  <si>
    <t>ESTIMULOS A LA EDUCACION (BECAS)</t>
  </si>
  <si>
    <t>ESTUDIANTES ACTIVOS DE ESCASOS RECURSOS Y ALTA MARGINACION</t>
  </si>
  <si>
    <t>APOYO A JOVENES DE ESCASOS RECURSOS PARA MOTIVARLOS A CONTINUAR CON SUS ESTUDIOS.</t>
  </si>
  <si>
    <t>http://www.cegaipslp.org.mx/HV2020.nsf/nombre_de_la_vista/D8E05EC000B78A4386258506006BE3D0/$File/REQUISITOS+BECAS+ESTUDIO.docx</t>
  </si>
  <si>
    <t>INE DEL TUTOR Y ALUMNO (EN CASO DE TENERLA),CURP DEL ALUMNO Y/O TUTOR,COMPROBANTE DE DOMICILIO,CONSTANCIA DE ESTUDIOS,ACTA DE NACIMIENTO,CREDENCIAL DEL PLANTEL,BOLETA DE CALIFICACIONES.</t>
  </si>
  <si>
    <t>http://www.cegaipslp.org.mx/HV2020.nsf/nombre_de_la_vista/9C96526EA03A7C1786258506006FDCC3/$File/SOLICITUD.docx</t>
  </si>
  <si>
    <t>1 MES</t>
  </si>
  <si>
    <t>http://www.cegaipslp.org.mx/HV2020.nsf/nombre_de_la_vista/EC139891009AD480862585060071B235/$File/AGRADECIMIENTO.docx</t>
  </si>
  <si>
    <t>SE SUPENDE APOYO HASTA NUEVO AVISO POR CAMBIOS EN LOS LINEAMIENTOS DEL PROGRAMA</t>
  </si>
  <si>
    <t>ABASTECIMIENTOS DE AGUA POTABLE MEDIANTE EL SUMINISTRO DE TINACOS</t>
  </si>
  <si>
    <t>POBLACION DE ZONAS EN LAS CUALES NO SE CUENTA CON EL SERVICIO DE AGUA POTABLE.</t>
  </si>
  <si>
    <t>APOYO CON TINACOS A HOGARES PARA QUE CUENTEN CON ABASTECIMIENTO DE AGUA PARA LLEVAR A CABO SUS NECECIDADES DIARIAS.</t>
  </si>
  <si>
    <t>http://www.cegaipslp.org.mx/HV2020.nsf/nombre_de_la_vista/A86563CF0C5B025186258506006C47B8/$File/REQUISITOS+TINACOS.docx</t>
  </si>
  <si>
    <t>INE,CURP,COMPROBANTE DE DOMICILIO, SOLICITUD Y CUIS.</t>
  </si>
  <si>
    <t>3 MESES</t>
  </si>
  <si>
    <t>PROGRAMA PARA ZONAS LAS CUALES NO CUENTE CON EL SERVICIO.</t>
  </si>
  <si>
    <t>CONSTRUCCION DE TECHO FIRME (CONCRETO ARMADO)</t>
  </si>
  <si>
    <t>HOGARES EN SITUACION DE POBREZA, CON CARENCIA DE CALIDAD DE  VIVIENDA, PARA QUE PUEDAN MEJORAR SU VIVIENDA, DE COMUNIDAD Y/O CABECERA MUNICIPAL.</t>
  </si>
  <si>
    <t>POR MEDIO DE LOS PROGRAMAS PARA VIVIENDA  APOYAR A PERSONAS EN SITUACION ECOCONOMICA DESFAVORABLE, PARA  QUE TENGAN UNA MEJOR CALIDAD DE VIDA.</t>
  </si>
  <si>
    <t>http://www.cegaipslp.org.mx/HV2020.nsf/nombre_de_la_vista/4358C039A09FFC5186258506006F49B8/$File/REQUISITOS+APOYO+DE+VIVIENDA.docx</t>
  </si>
  <si>
    <t>INE,CURP, COMPROBANTE DE DOMICILIO, CONSTANCIA, TITULOS O DOCUMENTO QUE ACREDITE LA POSESION LEGAL DEL PREDIO.</t>
  </si>
  <si>
    <t>6 MESES</t>
  </si>
  <si>
    <t>SI ES BENEFICIADO APORTACION DEL 5%</t>
  </si>
  <si>
    <t>CONSTRUCCION DE TECHO  (LAMINA GALVANIZADA)</t>
  </si>
  <si>
    <t>SI ES BENEFICIADO APORTACION DEL  5%.</t>
  </si>
  <si>
    <t>CONSTRUCCION DE RECAMARA ADICIONAL 4X4 (CUARTO ROSA)</t>
  </si>
  <si>
    <t>HOGARES EN SITUACION DE POBREZA, CON CARENCIA DE CALIDAD DE ESPACIO DE LA VIVIENDA, PARA QUE PUEDAN CONSTRUIR , AMPLIAR O MEJORAR SU VIVIENDA, EN CALIDAD DE HACINAMIENTO DE CABECERA MUNICIPAL Y LOCALIDADES.</t>
  </si>
  <si>
    <t>6-12 MESES</t>
  </si>
  <si>
    <t>SI ES BENEFICIADO APORTACION DEL 3% AL 5%.</t>
  </si>
  <si>
    <t>AMPLIACION DE VIVIENDA (CUARTO ADICIONAL FONHAPO)</t>
  </si>
  <si>
    <t>CELDAS SOLARES</t>
  </si>
  <si>
    <t>PERSONAS DE ZONAS Y COMUNIDADES QUE NO CUENTAN CON SERVICIO DE ELECTRIFICACION.</t>
  </si>
  <si>
    <t>HACER ACCESIBLE LA ELECTRICIDAD PARA PERSONAS QUE HABITAN EN ZONAS RURALES,ESTO PERMITE QUE LAS PERSONAS PUEDAN HACER USO DE APARATOS QUE NECESITAN DE ENERGIA ELECTRICA.</t>
  </si>
  <si>
    <t>6-8 MESES</t>
  </si>
  <si>
    <t>SI ES BENEFICIARIO APORTA 5.76%.</t>
  </si>
  <si>
    <t>MURO FIRME (BLOCK HUECO DE CONCRETO)</t>
  </si>
  <si>
    <t>HOGARES EN SITUACION DE POBREZA, PARA QUE PUEDAN CONSTRUIR , AMPLIAR O MEJORAR SU VIVIENDA, EN CALIDAD DE HACINAMIENTO DE CABECERA MUNICIPAL Y LOCALIDADES.</t>
  </si>
  <si>
    <t>4 MESES</t>
  </si>
  <si>
    <t xml:space="preserve">APOYO PARA MUROS( MEDIANTE BLOCK HUECO DE CONCRETO) </t>
  </si>
  <si>
    <t>CONSTRUCCION DE PISO FIRME</t>
  </si>
  <si>
    <t>APOYO A PERSONAS DE ESCASOS RECURSOS, PARA QUE TENGAN UNA VIVIENDA DIGNA</t>
  </si>
  <si>
    <t>AVALUO</t>
  </si>
  <si>
    <t>SIEMPRE QUE EL CIUDADANO LO REQUIERA</t>
  </si>
  <si>
    <t>PARA ACLARACION DE DUDAS O TRAMITES EN SU CASO</t>
  </si>
  <si>
    <t>SOLICITUD CORRESPONDIENTE.</t>
  </si>
  <si>
    <t xml:space="preserve">LOS TRAMITES SOLICITADOS POR LA CIUDADANIA A LA OFICIALIA DE CATASTRO SON INMEDIATOS </t>
  </si>
  <si>
    <t xml:space="preserve">6 MECES </t>
  </si>
  <si>
    <t xml:space="preserve">DE ACUERDO A LA LEY DE INGRESOS </t>
  </si>
  <si>
    <t>ARTÍCULO 4º. Para los efectos de esta Ley se entenderá por: II. AVALÚO CATASTRAL: el valor que se establece en la certificación que expidan inmediatamente las autoridades catastrales, de conformidad con la base gravable del impuesto predial del ejercicio fiscal correspondiente.</t>
  </si>
  <si>
    <t xml:space="preserve">DERECHO A LA INFORMACION Y A SUS PETICIONES </t>
  </si>
  <si>
    <t>ACUDIR PRESENCIALMENTE A LA PRESIDENCIA MUNICIPAL Y/O AL DEPARTAMENTO EN PARTICULAR</t>
  </si>
  <si>
    <t>CATASTRO MUNICIPAL DE SALINAS S.L.P</t>
  </si>
  <si>
    <t xml:space="preserve">INFORMACION SOLICITADA AL MES </t>
  </si>
  <si>
    <t xml:space="preserve">CERTIFICACION DE CONSTANCIA DE PROPIEDAD </t>
  </si>
  <si>
    <t xml:space="preserve">SOLICITUD CORRESPONDIENTE, COPIA DE ESCRITURAS, COPIA DE CREDENCIAL DE IDENTIFICACION  Y PLANOS </t>
  </si>
  <si>
    <t>ARTÍCULO 100. Para el otorgamiento de la licencia o autorización para fraccionar, subdividir, relotificar o fusionar un bien inmueble, la autoridad municipal requerirá del solicitante la certificación del valor y registro catastral del inmueble respectivo</t>
  </si>
  <si>
    <t>PREDIAL</t>
  </si>
  <si>
    <t xml:space="preserve">COPIA DE CREDENCIAL DE INSEN </t>
  </si>
  <si>
    <t xml:space="preserve">DEPENDE DE LA SUPERFICIE DE PREDIOS </t>
  </si>
  <si>
    <t>ARTÍCULO 126.- Están obligadas al pago del impuesto predial establecido en este Capítulo, las personas físicas y las morales que sean propietarias del suelo o del suelo y las construcciones adheridas a él, independientemente de los derechos que sobre las construcciones tenga un tercero. Los poseedores también estarán obligados al pago del impuesto predial por los inmuebles que posean, cuando no se conozca al propietario o el derecho de propiedad sea controvertible.</t>
  </si>
  <si>
    <t>LINEAMIENTO</t>
  </si>
  <si>
    <t>SOLICITUD CORRESPONDIENTE, COPIA DE CREDENCIAL Y COPIA DE ESCRITURAS</t>
  </si>
  <si>
    <t>ARTÍCULO 89. Los ayuntamientos autorizarán la clasificación de los diversos tipos de construcciones a los que corresponderán diferentes valores unitarios, considerando los lineamientos y bases técnicas expedidos por el Instituto y atendiendo a los valores unitarios de construcción aprobados por el Congreso del Estado.</t>
  </si>
  <si>
    <t>CONSTANCIA DE NO PROPIEDAD</t>
  </si>
  <si>
    <t>SOLICITUD CORRESPONDIENTE Y COPIA DE CREDENCIAL DE IDENTIFICACION</t>
  </si>
  <si>
    <t>ARTÍCULO 111. Las autoridades catastrales proporcionarán, previo pago de derechos respectivos, la información catastral que se encuentre en sus registros, padrones y archivos, y expedirán constancias, avalúos, copias certificadas sobre inscripciones y documentos relativos a los bienes inmuebles, previa solicitud por escrito en donde se acredite su interés jurídico. Asimismo, cuando se solicite expresamente, expedirán avalúo catastral referido.</t>
  </si>
  <si>
    <t>CONSTANCIA DE NOMECLATURA</t>
  </si>
  <si>
    <t xml:space="preserve">CONSTANCIA DE PAGO DE PREDIAL </t>
  </si>
  <si>
    <t>CONSTANCIA DE PROPIEDAD</t>
  </si>
  <si>
    <t xml:space="preserve">DESLINDE </t>
  </si>
  <si>
    <t>ARTÍCULO 123. Para efectos de esta Ley se entiende por deslinde catastral el procedimiento administrativo y técnico que realizan las autoridades catastrales, con la comparecencia de los colindantes de un predio, con el objeto de definir plenamente las dimensiones de la propiedad. El deslinde de los predios se efectuará a petición de parte.</t>
  </si>
  <si>
    <t>FUSION DE PREDIOS</t>
  </si>
  <si>
    <t xml:space="preserve">SOLICITUD DE FUSION, COPIA DE ESCRITURAS, COPIA DE CREDENCIAL DE IDENTIFICACION Y PLANOS </t>
  </si>
  <si>
    <t xml:space="preserve">DEPENDE DE LA SUPERFICIE  </t>
  </si>
  <si>
    <t>ARTÍCULO 102. En los casos de condominios, fraccionamientos, subdivisiones, relotificaciones o fusiones de bienes inmuebles que se realicen total o parcialmente sin la licencia o autorización respectiva, las autoridades catastrales municipales procederán a efectuar los trabajos catastrales correspondientes, sin perjuicio de aplicar las sanciones que prevé esta Ley, y sin que implique la regularización de esta situación. Asimismo, lo comunicará a las autoridades competentes, a efecto de que éstas procedan en los términos de la legislación aplicable.</t>
  </si>
  <si>
    <t>SUBDIVISION DE PREDIOS</t>
  </si>
  <si>
    <t xml:space="preserve">SOLICITUD CORRESPONDIENTE, COPIA DE CREDENCIAL, COPIA DE ESCRITURAS Y PLANOS </t>
  </si>
  <si>
    <t>TRASLADOS DE DOMINIO</t>
  </si>
  <si>
    <t>SOLICITUD CORRESPONDIENTE, COPIA DE ESCITURAS Y COPIA CREDENCIAL</t>
  </si>
  <si>
    <t xml:space="preserve">DEPENDE DE LA SUPERFICIE Y EL IMPUESTO 1.33%  </t>
  </si>
  <si>
    <t>ARTÍCULO 98. Los notarios públicos, previamente a cualquier traslación de dominio o de derechos reales en que intervengan, deberán solicitar a los particulares los documentos siguientes, relativos a la identificación y condiciones administrativas de los predios</t>
  </si>
  <si>
    <t>LOTIFICACION</t>
  </si>
  <si>
    <t xml:space="preserve">15% DEL AREA TOTAL </t>
  </si>
  <si>
    <t xml:space="preserve">REGIMEN DE CONDOMINIO </t>
  </si>
  <si>
    <t>ARTÍCULO 115. Para los inmuebles que están sujetos al régimen de propiedad condominal, la valuación catastral deberá hacerse respecto a cada uno de los departamentos, despachos, viviendas o cualquier otro tipo de locales o lotes, comprendiéndose en la valuación, la parte proporcional indivisa de los bienes comunes, misma que no podrá exceder del veinte por ciento del valor del área privativa del valor del suelo.</t>
  </si>
  <si>
    <t>Seguro Agricola Catastrofico</t>
  </si>
  <si>
    <t>Agricultor</t>
  </si>
  <si>
    <t>pago de indemnizaciones de atencion a desatres naturales en el sector agricola.</t>
  </si>
  <si>
    <t xml:space="preserve">Presencial </t>
  </si>
  <si>
    <t>http://www.cegaipslp.org.mx/HV2020.nsf/nombre_de_la_vista/F64DABDEDECF3FBB862585050053FBF7/$File/hipervinculo+requisitos+seguro+agricola+catastrofico.docx</t>
  </si>
  <si>
    <t>ife, curp, com. De domicilio, titulo parcelario, biometrico,Reporte de siembra, reporte de siniestro, verificacion.</t>
  </si>
  <si>
    <t>http://www.cegaipslp.org.mx/HV2020.nsf/nombre_de_la_vista/2FCC33540259EF9586258505005417BE/$File/formato+reporte+de+siembra.xlsx</t>
  </si>
  <si>
    <t>depende del gobierno del estado</t>
  </si>
  <si>
    <t>esta en proceso</t>
  </si>
  <si>
    <t>Beneficio del apoyo</t>
  </si>
  <si>
    <t>ninguna</t>
  </si>
  <si>
    <t>http://www.cegaipslp.org.mx/HV2020.nsf/nombre_de_la_vista/648C51C168EE22508625850500543B93/$File/informacion+adicional.docx</t>
  </si>
  <si>
    <t>http://www.cegaipslp.org.mx/HV2020.nsf/nombre_de_la_vista/A58DFBFD47BE20238625850500545BF9/$File/sistemas.docx</t>
  </si>
  <si>
    <t>Desarrollo Rural</t>
  </si>
  <si>
    <t>se esta en espera de respuesta por parte del gobierno del estado</t>
  </si>
  <si>
    <t>Limpieza de calles</t>
  </si>
  <si>
    <t>Ayuda a resolver la contaminación del municipio</t>
  </si>
  <si>
    <t>Servicios Publicos</t>
  </si>
  <si>
    <t>Limpieza de espacios públicos</t>
  </si>
  <si>
    <t>acudir a las instalaciones y exponer los hechos y el motivo de su inconformidad y ratificar el reporte</t>
  </si>
  <si>
    <t>Colocación de templete</t>
  </si>
  <si>
    <t>Ayuda a proyectar una mejor imagen en los eventos</t>
  </si>
  <si>
    <t>Limpieza de escuelas y kínder</t>
  </si>
  <si>
    <t>Prevenir enfermedades infecciosas en la escuela</t>
  </si>
  <si>
    <t xml:space="preserve">contrato de agua </t>
  </si>
  <si>
    <t xml:space="preserve">poblacion en general </t>
  </si>
  <si>
    <t xml:space="preserve">la poblacion tenga acceso a conectarse de la linea de agua y asi evitar tomas clandestinas y fugas de agua </t>
  </si>
  <si>
    <t xml:space="preserve">presencial </t>
  </si>
  <si>
    <t>copia de credencial, copia de titulo de propiedad, copia de recibo de pago</t>
  </si>
  <si>
    <t xml:space="preserve">inmediato </t>
  </si>
  <si>
    <t xml:space="preserve">no tiene vigencia al realizar el contrato  es unico y no se renueva </t>
  </si>
  <si>
    <t xml:space="preserve">ley de ingresos del estado de san luis potosi </t>
  </si>
  <si>
    <t xml:space="preserve">ley de agua potable y saneamiento para el estado de san luis potosi </t>
  </si>
  <si>
    <t xml:space="preserve">reportar la personal con recursos humanos y se levante al sancion correspondiente </t>
  </si>
  <si>
    <t xml:space="preserve">agua potable , drenaje y alcantarilaldo </t>
  </si>
  <si>
    <t>en este mes no se genera informacion</t>
  </si>
  <si>
    <t>Alumbrado Publico.</t>
  </si>
  <si>
    <t>PLAZA PRINCIPAL S/N</t>
  </si>
  <si>
    <t>S/N.</t>
  </si>
  <si>
    <t>Salinas.</t>
  </si>
  <si>
    <t>N/A</t>
  </si>
  <si>
    <t>014969630224 o 014969630091.</t>
  </si>
  <si>
    <t>alumbradopublicosalinas@gmail.com.mx</t>
  </si>
  <si>
    <t>8:00 am a 3:00 pm de lunes a viernes.</t>
  </si>
  <si>
    <t>S/N</t>
  </si>
  <si>
    <t>(496) 96-3-23-87</t>
  </si>
  <si>
    <t>desaarrollosocial@salinasslp.gob.mx</t>
  </si>
  <si>
    <t>REGISTRO CIVIL</t>
  </si>
  <si>
    <t xml:space="preserve">01496 9630224 EXT 104  </t>
  </si>
  <si>
    <t>regcivil2015-2018@outlook.com</t>
  </si>
  <si>
    <t>CATASTRO MUNICIPAL</t>
  </si>
  <si>
    <t>(496) 96-02-24-21 EXT 15</t>
  </si>
  <si>
    <t>catastromunislp@hotmail.com</t>
  </si>
  <si>
    <t>DESARROLLO RURAL</t>
  </si>
  <si>
    <t>desarrollo_rural15-18@hotmail.com</t>
  </si>
  <si>
    <t>Servicios Publicos.</t>
  </si>
  <si>
    <t>No se genero.</t>
  </si>
  <si>
    <t>jaime61@hotmail.com</t>
  </si>
  <si>
    <t>INAPAM</t>
  </si>
  <si>
    <t>inapamslp_salinas@yahoo.com.mx</t>
  </si>
  <si>
    <t>Agua potable</t>
  </si>
  <si>
    <t>aguapotable15-18@hotmail.com</t>
  </si>
  <si>
    <t>La solicitud de este servicio es totalmente gratuito en general, La información respecto a este prestación se solicita al Departamento, Cualquier persona lo puede solicitar, el costo total de este beneficio lo cubre el H. Ayuntamiento de Salinas.</t>
  </si>
  <si>
    <t>TESORERIA</t>
  </si>
  <si>
    <t>Centro.</t>
  </si>
  <si>
    <t>Salinas S.L.P.</t>
  </si>
  <si>
    <t>desarrollosocial@salinas-slp.gob.mx</t>
  </si>
  <si>
    <t>01496 9630224 EXT 104</t>
  </si>
  <si>
    <t>25</t>
  </si>
  <si>
    <t>24</t>
  </si>
  <si>
    <t>(496) 96-3-02-24 EXT 15</t>
  </si>
  <si>
    <r>
      <t xml:space="preserve">(496) 96-3-02-24 EXT </t>
    </r>
    <r>
      <rPr>
        <sz val="11"/>
        <color rgb="FFFF0000"/>
        <rFont val="Arial"/>
        <family val="2"/>
      </rPr>
      <t>16</t>
    </r>
  </si>
  <si>
    <t>http://www.cegaipslp.org.mx/HV2020.nsf/nombre_de_la_vista/AF6FFAE2457F49A48625852100635860/$File/Reparacion+de+luminarias..docx</t>
  </si>
  <si>
    <t>http://www.cegaipslp.org.mx/HV2020.nsf/nombre_de_la_vista/EAEBEAE89A0C7729862585210063C34A/$File/Formato+De+Trabajo..docx</t>
  </si>
  <si>
    <t>http://www.cegaipslp.org.mx/HV2020.nsf/nombre_de_la_vista/8C07D55F53706C81862585210063DAE7/$File/No+se+genero+informacion.doc</t>
  </si>
  <si>
    <t>http://www.cegaipslp.org.mx/HV2020.nsf/nombre_de_la_vista/77790599822747578625852100637A84/$File/iluminacion+de+escenarios..docx</t>
  </si>
  <si>
    <t>http://www.cegaipslp.org.mx/HV2020.nsf/nombre_de_la_vista/2B9D62DE675BAB13862585210063941A/$File/Rebombeo+de+pozos..docx</t>
  </si>
  <si>
    <t>http://www.cegaipslp.org.mx/HV2020.nsf/nombre_de_la_vista/61A1C9DF23749092862585210063AF07/$File/Reparacion+de+inmuebles..docx</t>
  </si>
  <si>
    <t>AGOSTO-2019 A FEBRERO-2020</t>
  </si>
  <si>
    <t>APAYO FEDERAL SOLO SE BRINDA INFORMACION,ESTE MES NO SE REALIZARON ENTREGAS DE APOYOS MONETARIOS DEL PROGRAMA.</t>
  </si>
  <si>
    <t>PRESENCIAL</t>
  </si>
  <si>
    <t>http://www.cegaipslp.org.mx/HV2020.nsf/nombre_de_la_vista/7554B77020DCD9758625851F006CF5FA/$File/TRAM.+AVALUO.docx</t>
  </si>
  <si>
    <t>http://www.cegaipslp.org.mx/HV2020.nsf/nombre_de_la_vista/5AD05F358BE0B13C8625851F006E41F2/$File/avaluo-formato.jpeg</t>
  </si>
  <si>
    <t>http://www.cegaipslp.org.mx/HV2020.nsf/nombre_de_la_vista/CBD1F419705FE7A38625851F006EC801/$File/HIP-INF.+ADICIONAL.docx</t>
  </si>
  <si>
    <t>http://www.cegaipslp.org.mx/HV2020.nsf/nombre_de_la_vista/A9D858058D61CDE88625851F006F1814/$File/HIP-CATALOGO+O+SISTEMA.docx</t>
  </si>
  <si>
    <t>http://www.cegaipslp.org.mx/HV2020.nsf/nombre_de_la_vista/5EB0FF54E24748FA8625851F006E1AEB/$File/TRAM.+CONSTANCIAS.docx</t>
  </si>
  <si>
    <t>http://www.cegaipslp.org.mx/HV2020.nsf/nombre_de_la_vista/6D9C3E3C73E827648625851F006EA07F/$File/TRAM.+CONSTANCIAS.docx</t>
  </si>
  <si>
    <t>http://www.cegaipslp.org.mx/HV2020.nsf/nombre_de_la_vista/0C5B340C7138311A8625851F006D0FB7/$File/TRAM.+PAG+PREDIAL.docx</t>
  </si>
  <si>
    <t>http://www.cegaipslp.org.mx/HV2020.nsf/nombre_de_la_vista/1E15EFEC1507EC748625851F006E5A2F/$File/recibos-formato.jpeg</t>
  </si>
  <si>
    <t>http://www.cegaipslp.org.mx/HV2020.nsf/nombre_de_la_vista/5373623A005FDAEF8625851F006D2782/$File/TRAM.+LINEAMIENTO.docx</t>
  </si>
  <si>
    <t>http://www.cegaipslp.org.mx/HV2020.nsf/nombre_de_la_vista/D15AE74574593F218625851F006D3EAB/$File/TRAM.+DESLINDE.docx</t>
  </si>
  <si>
    <t>http://www.cegaipslp.org.mx/HV2020.nsf/nombre_de_la_vista/6031FD50513C2A4C8625851F006D53CA/$File/TRAM.+FUSION.docx</t>
  </si>
  <si>
    <t>http://www.cegaipslp.org.mx/HV2020.nsf/nombre_de_la_vista/F2CB1B7EC94EA89D8625851F006D66D5/$File/TRAM.+S.V.docx</t>
  </si>
  <si>
    <t>http://www.cegaipslp.org.mx/HV2020.nsf/nombre_de_la_vista/4097078335FA5F8E8625851F006DCE3C/$File/TRAM.+TRASLADO+DE+DOM.docx</t>
  </si>
  <si>
    <t>http://www.cegaipslp.org.mx/HV2020.nsf/nombre_de_la_vista/843C5D77BC4C888D8625851F006E7CFB/$File/T.D-FORMATO.jpeg</t>
  </si>
  <si>
    <t>http://www.cegaipslp.org.mx/HV2020.nsf/nombre_de_la_vista/29CFB3398F36F33B8625851F006DE9BE/$File/TRAM.+LOTIFICACION.docx</t>
  </si>
  <si>
    <t>http://www.cegaipslp.org.mx/HV2020.nsf/nombre_de_la_vista/999D9CDACBA2A9C68625851F006E03C6/$File/TRAM.+REGIMEN+DE+CONDOMINIO.docx</t>
  </si>
  <si>
    <t>http://www.cegaipslp.org.mx/HV2020.nsf/nombre_de_la_vista/844E898DB85E80E186258521005EA322/$File/Limpieza+de+calles.docx</t>
  </si>
  <si>
    <t>http://www.cegaipslp.org.mx/HV2020.nsf/nombre_de_la_vista/F68319C07C74B31A86258521005F9CF7/$File/No+se+genero+informacion.doc</t>
  </si>
  <si>
    <t>http://www.cegaipslp.org.mx/HV2020.nsf/nombre_de_la_vista/A24ADEEE3270677586258521005EF99D/$File/Limpieza+de+espacios+publicos.docx</t>
  </si>
  <si>
    <t>http://www.cegaipslp.org.mx/HV2020.nsf/nombre_de_la_vista/E18BC6D9E7633B2A86258521005F1433/$File/Colocacion+de+templete.docx</t>
  </si>
  <si>
    <t>http://www.cegaipslp.org.mx/HV2020.nsf/nombre_de_la_vista/CB5F9558F96A040286258521005F3124/$File/Limpieza+de+escuelas+y+kinder.docx</t>
  </si>
  <si>
    <t>Encalamiento de arboles</t>
  </si>
  <si>
    <t>Ayuda a resolver la contaminación</t>
  </si>
  <si>
    <t>http://www.cegaipslp.org.mx/HV2020.nsf/nombre_de_la_vista/375DB3817404D30986258521005F48A0/$File/encalamiento+de+arboles.docx</t>
  </si>
  <si>
    <t>Desazolve de fosa séptica</t>
  </si>
  <si>
    <t>http://www.cegaipslp.org.mx/HV2020.nsf/nombre_de_la_vista/6859EC4C376B7B7686258521005F82FC/$File/desenzolve+de+fosas.docx</t>
  </si>
  <si>
    <t>http://www.cegaipslp.org.mx/HV2020.nsf/nombre_de_la_vista/4F01139D4FEBD8F58625852100606737/$File/REQUISITOS.docx</t>
  </si>
  <si>
    <t>http://www.cegaipslp.org.mx/HV2020.nsf/nombre_de_la_vista/2314992D31CC3328862585210060813A/$File/formatos+respectivos.docx</t>
  </si>
  <si>
    <t xml:space="preserve">presidencia municipal </t>
  </si>
  <si>
    <t>http://www.cegaipslp.org.mx/HV2020.nsf/nombre_de_la_vista/095C41A83C2CE215862585210061AB4F/$File/informacion+adicional.docx</t>
  </si>
  <si>
    <t>http://www.cegaipslp.org.mx/HV2020.nsf/nombre_de_la_vista/F5D0B250004242C0862585210060B9F1/$File/sistema+correspondiente.docx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</si>
</sst>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1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indexed="8"/>
      <name val="Arial"/>
      <family val="2"/>
    </font>
    <font>
      <sz val="11"/>
      <color indexed="8"/>
      <name val="Arial"/>
      <family val="2"/>
    </font>
    <font>
      <sz val="11"/>
      <color rgb="FF000000"/>
      <name val="Arial"/>
      <family val="2"/>
    </font>
    <font>
      <u/>
      <sz val="11"/>
      <color theme="1"/>
      <name val="Arial"/>
      <family val="2"/>
    </font>
    <font>
      <u/>
      <sz val="11"/>
      <name val="Arial"/>
      <family val="2"/>
    </font>
    <font>
      <sz val="11"/>
      <name val="Arial"/>
      <family val="2"/>
    </font>
    <font>
      <sz val="9"/>
      <color rgb="FF000000"/>
      <name val="Arial"/>
      <family val="2"/>
    </font>
    <font>
      <u/>
      <sz val="10"/>
      <name val="Arial"/>
      <family val="2"/>
    </font>
    <font>
      <u/>
      <sz val="11"/>
      <color theme="10"/>
      <name val="Arial"/>
      <family val="2"/>
    </font>
    <font>
      <sz val="11"/>
      <color rgb="FFFF000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3" borderId="0" applyNumberFormat="0" applyFill="0" applyBorder="0" applyAlignment="0" applyProtection="0">
      <alignment vertical="top"/>
      <protection locked="0"/>
    </xf>
  </cellStyleXfs>
  <cellXfs count="47">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vertical="top" wrapText="1"/>
    </xf>
    <xf numFmtId="0" fontId="0" fillId="0" borderId="0" xfId="0" applyAlignment="1">
      <alignment horizontal="center" vertical="center"/>
    </xf>
    <xf numFmtId="0" fontId="0" fillId="0" borderId="0" xfId="0" applyAlignment="1">
      <alignment horizontal="center" vertical="center" wrapText="1"/>
    </xf>
    <xf numFmtId="0" fontId="4" fillId="3" borderId="0" xfId="1" applyAlignment="1" applyProtection="1">
      <alignment horizontal="center" vertical="center" wrapText="1"/>
    </xf>
    <xf numFmtId="0" fontId="0" fillId="0" borderId="0" xfId="0"/>
    <xf numFmtId="0" fontId="6" fillId="0" borderId="0" xfId="0" applyFont="1" applyAlignment="1">
      <alignment horizontal="center" vertical="center"/>
    </xf>
    <xf numFmtId="0" fontId="6" fillId="0" borderId="0" xfId="0" applyFont="1" applyAlignment="1">
      <alignment horizontal="center" vertical="center" wrapText="1"/>
    </xf>
    <xf numFmtId="0" fontId="4" fillId="3" borderId="0" xfId="1" applyFont="1" applyAlignment="1" applyProtection="1">
      <alignment horizontal="center" vertical="center" wrapText="1"/>
    </xf>
    <xf numFmtId="0" fontId="6" fillId="0" borderId="1" xfId="0" applyFont="1" applyBorder="1" applyAlignment="1" applyProtection="1">
      <alignment horizontal="center" vertical="center" wrapText="1"/>
    </xf>
    <xf numFmtId="0" fontId="10" fillId="0" borderId="1" xfId="0" applyFont="1" applyBorder="1" applyAlignment="1" applyProtection="1">
      <alignment horizontal="center" vertical="center" wrapText="1"/>
    </xf>
    <xf numFmtId="0" fontId="13" fillId="6" borderId="1" xfId="1" applyFont="1" applyFill="1" applyBorder="1" applyAlignment="1" applyProtection="1">
      <alignment horizontal="center" vertical="center" wrapText="1"/>
    </xf>
    <xf numFmtId="0" fontId="6" fillId="5" borderId="1" xfId="0" applyFont="1" applyFill="1" applyBorder="1" applyAlignment="1">
      <alignment horizontal="center" vertical="center" wrapText="1"/>
    </xf>
    <xf numFmtId="0" fontId="6" fillId="3" borderId="1" xfId="0" applyFont="1" applyFill="1" applyBorder="1" applyAlignment="1">
      <alignment horizontal="center" vertical="center" wrapText="1"/>
    </xf>
    <xf numFmtId="14" fontId="6" fillId="0" borderId="1" xfId="0" applyNumberFormat="1" applyFont="1" applyBorder="1" applyAlignment="1">
      <alignment horizontal="center" vertical="center" wrapText="1"/>
    </xf>
    <xf numFmtId="0" fontId="6" fillId="0" borderId="1" xfId="0" applyFont="1" applyBorder="1" applyAlignment="1">
      <alignment horizontal="center" vertical="center" wrapText="1"/>
    </xf>
    <xf numFmtId="0" fontId="2" fillId="4" borderId="2" xfId="0" applyFont="1" applyFill="1" applyBorder="1" applyAlignment="1">
      <alignment horizontal="center" wrapText="1"/>
    </xf>
    <xf numFmtId="0" fontId="13" fillId="3" borderId="1" xfId="1" applyFont="1" applyBorder="1" applyAlignment="1" applyProtection="1">
      <alignment horizontal="center" vertical="center" wrapText="1"/>
    </xf>
    <xf numFmtId="0" fontId="7" fillId="0" borderId="1" xfId="0" applyFont="1" applyBorder="1" applyAlignment="1">
      <alignment horizontal="center" vertical="center" wrapText="1"/>
    </xf>
    <xf numFmtId="0" fontId="10" fillId="3" borderId="1" xfId="0" applyFont="1" applyFill="1" applyBorder="1" applyAlignment="1" applyProtection="1">
      <alignment horizontal="center" vertical="center" wrapText="1"/>
    </xf>
    <xf numFmtId="0" fontId="8" fillId="3" borderId="1" xfId="1" applyFont="1" applyBorder="1" applyAlignment="1" applyProtection="1">
      <alignment horizontal="center" vertical="center" wrapText="1"/>
    </xf>
    <xf numFmtId="0" fontId="9" fillId="3" borderId="1" xfId="1" applyFont="1" applyBorder="1" applyAlignment="1" applyProtection="1">
      <alignment horizontal="center" vertical="center" wrapText="1"/>
    </xf>
    <xf numFmtId="0" fontId="10" fillId="0" borderId="1" xfId="0" applyFont="1" applyBorder="1" applyAlignment="1">
      <alignment horizontal="center" vertical="center" wrapText="1"/>
    </xf>
    <xf numFmtId="2" fontId="6" fillId="0" borderId="1" xfId="0" applyNumberFormat="1" applyFont="1" applyBorder="1" applyAlignment="1">
      <alignment horizontal="center" vertical="center" wrapText="1"/>
    </xf>
    <xf numFmtId="0" fontId="10" fillId="3" borderId="1" xfId="0" applyFont="1" applyFill="1" applyBorder="1" applyAlignment="1">
      <alignment horizontal="center" vertical="center" wrapText="1"/>
    </xf>
    <xf numFmtId="0" fontId="7" fillId="0" borderId="1" xfId="0" applyFont="1" applyBorder="1" applyAlignment="1" applyProtection="1">
      <alignment horizontal="center" vertical="center" wrapText="1"/>
    </xf>
    <xf numFmtId="6" fontId="6" fillId="0" borderId="1" xfId="0" applyNumberFormat="1" applyFont="1" applyBorder="1" applyAlignment="1">
      <alignment horizontal="center" vertical="center" wrapText="1"/>
    </xf>
    <xf numFmtId="0" fontId="3" fillId="0" borderId="1" xfId="0" applyFont="1" applyBorder="1" applyAlignment="1" applyProtection="1">
      <alignment horizontal="center" vertical="center" wrapText="1"/>
    </xf>
    <xf numFmtId="0" fontId="4" fillId="3" borderId="1" xfId="1" applyFont="1" applyBorder="1" applyAlignment="1" applyProtection="1">
      <alignment horizontal="center" vertical="center" wrapText="1"/>
    </xf>
    <xf numFmtId="0" fontId="12" fillId="3" borderId="1" xfId="1" applyFont="1" applyFill="1" applyBorder="1" applyAlignment="1" applyProtection="1">
      <alignment horizontal="center" vertical="center" wrapText="1"/>
    </xf>
    <xf numFmtId="0" fontId="0" fillId="0" borderId="0" xfId="0" applyAlignment="1">
      <alignment horizontal="center"/>
    </xf>
    <xf numFmtId="0" fontId="12" fillId="3" borderId="1" xfId="1" applyFont="1" applyBorder="1" applyAlignment="1" applyProtection="1">
      <alignment horizontal="center" vertical="center" wrapText="1"/>
    </xf>
    <xf numFmtId="0" fontId="4" fillId="3" borderId="1" xfId="1" applyBorder="1" applyAlignment="1" applyProtection="1">
      <alignment horizontal="center" vertical="center" wrapText="1"/>
    </xf>
    <xf numFmtId="0" fontId="5" fillId="0" borderId="0" xfId="0" applyFont="1" applyAlignment="1">
      <alignment horizontal="justify" vertical="center"/>
    </xf>
    <xf numFmtId="0" fontId="3" fillId="0" borderId="0" xfId="0" applyFont="1" applyAlignment="1" applyProtection="1">
      <alignment horizontal="center" vertical="center" wrapText="1"/>
    </xf>
    <xf numFmtId="0" fontId="3" fillId="3" borderId="0" xfId="0" applyFont="1" applyFill="1" applyBorder="1" applyAlignment="1" applyProtection="1">
      <alignment horizontal="center" vertical="center" wrapText="1"/>
    </xf>
    <xf numFmtId="0" fontId="4" fillId="3" borderId="0" xfId="1" applyFont="1" applyFill="1" applyBorder="1" applyAlignment="1" applyProtection="1">
      <alignment horizontal="center" vertical="center" wrapText="1"/>
    </xf>
    <xf numFmtId="0" fontId="11" fillId="0" borderId="0" xfId="0" applyFont="1" applyAlignment="1" applyProtection="1">
      <alignment horizontal="center" vertical="center" wrapText="1"/>
    </xf>
    <xf numFmtId="49" fontId="3" fillId="0" borderId="0" xfId="0" applyNumberFormat="1" applyFont="1" applyAlignment="1" applyProtection="1">
      <alignment horizontal="center" vertical="center" wrapText="1"/>
    </xf>
    <xf numFmtId="0" fontId="6" fillId="0" borderId="0" xfId="0" applyFont="1" applyAlignment="1" applyProtection="1">
      <alignment horizontal="center" vertical="center" wrapText="1"/>
    </xf>
    <xf numFmtId="0" fontId="12" fillId="3" borderId="0" xfId="1" applyFont="1" applyAlignment="1" applyProtection="1">
      <alignment horizontal="center" vertical="center" wrapText="1"/>
    </xf>
    <xf numFmtId="0" fontId="0" fillId="0" borderId="0" xfId="0" applyAlignment="1">
      <alignment horizontal="center"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21</xdr:col>
      <xdr:colOff>0</xdr:colOff>
      <xdr:row>7</xdr:row>
      <xdr:rowOff>0</xdr:rowOff>
    </xdr:from>
    <xdr:to>
      <xdr:col>21</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36</xdr:row>
      <xdr:rowOff>0</xdr:rowOff>
    </xdr:from>
    <xdr:to>
      <xdr:col>21</xdr:col>
      <xdr:colOff>9525</xdr:colOff>
      <xdr:row>36</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72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HP/Desktop/transparecia%201/tania/servicios/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RANSPARENCIA/Dropbox/TRANSPARENCIA%202018-2021/INFORMACION%20RECIBIDA/2020/ENERO/ALUMBRADO/SERVICIOS%20PUBLICOS/TRANSPARENCIA/SERVICIOS%20P/2018/LTAIPSLPA84FXXIV%20FEBRERO%202017.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CATASTRO/Desktop/USB-GRIS/FORMATOS%20TRANSPARENCIA/FORMATOS_NUEVOS/NUEVOS%20PARA%20TANIA/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 val="Hoja1"/>
    </sheetNames>
    <sheetDataSet>
      <sheetData sheetId="0" refreshError="1"/>
      <sheetData sheetId="1" refreshError="1"/>
      <sheetData sheetId="2" refreshError="1"/>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efreshError="1"/>
      <sheetData sheetId="6" refreshError="1"/>
      <sheetData sheetId="7" refreshError="1"/>
      <sheetData sheetId="8" refreshError="1"/>
      <sheetData sheetId="9" refreshError="1"/>
      <sheetData sheetId="1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095C41A83C2CE215862585210061AB4F/$File/informacion+adicional.docx" TargetMode="External"/><Relationship Id="rId3" Type="http://schemas.openxmlformats.org/officeDocument/2006/relationships/hyperlink" Target="http://www.cegaipslp.org.mx/HV2020.nsf/nombre_de_la_vista/648C51C168EE22508625850500543B93/$File/informacion+adicional.docx" TargetMode="External"/><Relationship Id="rId7" Type="http://schemas.openxmlformats.org/officeDocument/2006/relationships/hyperlink" Target="http://www.cegaipslp.org.mx/HV2020.nsf/nombre_de_la_vista/F5D0B250004242C0862585210060B9F1/$File/sistema+correspondiente.docx" TargetMode="External"/><Relationship Id="rId2" Type="http://schemas.openxmlformats.org/officeDocument/2006/relationships/hyperlink" Target="http://www.cegaipslp.org.mx/HV2020.nsf/nombre_de_la_vista/2FCC33540259EF9586258505005417BE/$File/formato+reporte+de+siembra.xlsx" TargetMode="External"/><Relationship Id="rId1" Type="http://schemas.openxmlformats.org/officeDocument/2006/relationships/hyperlink" Target="http://www.cegaipslp.org.mx/HV2020.nsf/nombre_de_la_vista/F64DABDEDECF3FBB862585050053FBF7/$File/hipervinculo+requisitos+seguro+agricola+catastrofico.docx" TargetMode="External"/><Relationship Id="rId6" Type="http://schemas.openxmlformats.org/officeDocument/2006/relationships/hyperlink" Target="http://www.cegaipslp.org.mx/HV2020.nsf/nombre_de_la_vista/2314992D31CC3328862585210060813A/$File/formatos+respectivos.docx" TargetMode="External"/><Relationship Id="rId5" Type="http://schemas.openxmlformats.org/officeDocument/2006/relationships/hyperlink" Target="http://www.cegaipslp.org.mx/HV2020.nsf/nombre_de_la_vista/4F01139D4FEBD8F58625852100606737/$File/REQUISITOS.docx" TargetMode="External"/><Relationship Id="rId10" Type="http://schemas.openxmlformats.org/officeDocument/2006/relationships/drawing" Target="../drawings/drawing1.xml"/><Relationship Id="rId4" Type="http://schemas.openxmlformats.org/officeDocument/2006/relationships/hyperlink" Target="http://www.cegaipslp.org.mx/HV2020.nsf/nombre_de_la_vista/A58DFBFD47BE20238625850500545BF9/$File/sistemas.docx"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regcivil2015-2018@outlook.com" TargetMode="External"/><Relationship Id="rId7" Type="http://schemas.openxmlformats.org/officeDocument/2006/relationships/hyperlink" Target="mailto:aguapotable15-18@hotmail.com" TargetMode="External"/><Relationship Id="rId2" Type="http://schemas.openxmlformats.org/officeDocument/2006/relationships/hyperlink" Target="mailto:desaarrollosocial@salinasslp.gob.mx" TargetMode="External"/><Relationship Id="rId1" Type="http://schemas.openxmlformats.org/officeDocument/2006/relationships/hyperlink" Target="mailto:alumbradopublicosalinas@gmail.com.mx" TargetMode="External"/><Relationship Id="rId6" Type="http://schemas.openxmlformats.org/officeDocument/2006/relationships/hyperlink" Target="mailto:inapamslp_salinas@yahoo.com.mx" TargetMode="External"/><Relationship Id="rId5" Type="http://schemas.openxmlformats.org/officeDocument/2006/relationships/hyperlink" Target="mailto:desarrollo_rural15-18@hotmail.com" TargetMode="External"/><Relationship Id="rId4" Type="http://schemas.openxmlformats.org/officeDocument/2006/relationships/hyperlink" Target="mailto:catastromunislp@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civil2015-2018@outlook.com" TargetMode="External"/><Relationship Id="rId2" Type="http://schemas.openxmlformats.org/officeDocument/2006/relationships/hyperlink" Target="mailto:desarrollosocial@salinas-slp.gob.mx" TargetMode="External"/><Relationship Id="rId1" Type="http://schemas.openxmlformats.org/officeDocument/2006/relationships/hyperlink" Target="mailto:alumbradopublicosalinas@gmail.com.mx" TargetMode="External"/><Relationship Id="rId6" Type="http://schemas.openxmlformats.org/officeDocument/2006/relationships/hyperlink" Target="mailto:aguapotable15-18@hotmail.com" TargetMode="External"/><Relationship Id="rId5" Type="http://schemas.openxmlformats.org/officeDocument/2006/relationships/hyperlink" Target="mailto:desarrollo_rural15-18@hotmail.com" TargetMode="External"/><Relationship Id="rId4" Type="http://schemas.openxmlformats.org/officeDocument/2006/relationships/hyperlink" Target="mailto:catastromuni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44"/>
  <sheetViews>
    <sheetView tabSelected="1" topLeftCell="A2" zoomScale="87" zoomScaleNormal="87" workbookViewId="0">
      <selection activeCell="X9" sqref="X9:Y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4" t="s">
        <v>1</v>
      </c>
      <c r="B2" s="45"/>
      <c r="C2" s="45"/>
      <c r="D2" s="44" t="s">
        <v>2</v>
      </c>
      <c r="E2" s="45"/>
      <c r="F2" s="45"/>
      <c r="G2" s="44" t="s">
        <v>3</v>
      </c>
      <c r="H2" s="45"/>
      <c r="I2" s="45"/>
    </row>
    <row r="3" spans="1:26" x14ac:dyDescent="0.25">
      <c r="A3" s="46" t="s">
        <v>4</v>
      </c>
      <c r="B3" s="45"/>
      <c r="C3" s="45"/>
      <c r="D3" s="46" t="s">
        <v>5</v>
      </c>
      <c r="E3" s="45"/>
      <c r="F3" s="45"/>
      <c r="G3" s="46" t="s">
        <v>6</v>
      </c>
      <c r="H3" s="45"/>
      <c r="I3" s="4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4" t="s">
        <v>41</v>
      </c>
      <c r="B6" s="45"/>
      <c r="C6" s="45"/>
      <c r="D6" s="45"/>
      <c r="E6" s="45"/>
      <c r="F6" s="45"/>
      <c r="G6" s="45"/>
      <c r="H6" s="45"/>
      <c r="I6" s="45"/>
      <c r="J6" s="45"/>
      <c r="K6" s="45"/>
      <c r="L6" s="45"/>
      <c r="M6" s="45"/>
      <c r="N6" s="45"/>
      <c r="O6" s="45"/>
      <c r="P6" s="45"/>
      <c r="Q6" s="45"/>
      <c r="R6" s="45"/>
      <c r="S6" s="45"/>
      <c r="T6" s="45"/>
      <c r="U6" s="45"/>
      <c r="V6" s="45"/>
      <c r="W6" s="45"/>
      <c r="X6" s="45"/>
      <c r="Y6" s="45"/>
      <c r="Z6" s="45"/>
    </row>
    <row r="7" spans="1:26" ht="26.25" x14ac:dyDescent="0.25">
      <c r="A7" s="18" t="s">
        <v>42</v>
      </c>
      <c r="B7" s="18" t="s">
        <v>43</v>
      </c>
      <c r="C7" s="18" t="s">
        <v>44</v>
      </c>
      <c r="D7" s="18" t="s">
        <v>45</v>
      </c>
      <c r="E7" s="18" t="s">
        <v>46</v>
      </c>
      <c r="F7" s="18" t="s">
        <v>47</v>
      </c>
      <c r="G7" s="18" t="s">
        <v>48</v>
      </c>
      <c r="H7" s="18" t="s">
        <v>49</v>
      </c>
      <c r="I7" s="18" t="s">
        <v>50</v>
      </c>
      <c r="J7" s="18" t="s">
        <v>51</v>
      </c>
      <c r="K7" s="18" t="s">
        <v>52</v>
      </c>
      <c r="L7" s="18" t="s">
        <v>53</v>
      </c>
      <c r="M7" s="18" t="s">
        <v>54</v>
      </c>
      <c r="N7" s="18" t="s">
        <v>55</v>
      </c>
      <c r="O7" s="18" t="s">
        <v>56</v>
      </c>
      <c r="P7" s="18" t="s">
        <v>57</v>
      </c>
      <c r="Q7" s="18" t="s">
        <v>58</v>
      </c>
      <c r="R7" s="18" t="s">
        <v>59</v>
      </c>
      <c r="S7" s="18" t="s">
        <v>60</v>
      </c>
      <c r="T7" s="18" t="s">
        <v>61</v>
      </c>
      <c r="U7" s="18" t="s">
        <v>62</v>
      </c>
      <c r="V7" s="18" t="s">
        <v>63</v>
      </c>
      <c r="W7" s="18" t="s">
        <v>64</v>
      </c>
      <c r="X7" s="18" t="s">
        <v>65</v>
      </c>
      <c r="Y7" s="18" t="s">
        <v>66</v>
      </c>
      <c r="Z7" s="18" t="s">
        <v>67</v>
      </c>
    </row>
    <row r="8" spans="1:26" s="43" customFormat="1" ht="99.75" x14ac:dyDescent="0.25">
      <c r="A8" s="17">
        <v>2020</v>
      </c>
      <c r="B8" s="16">
        <v>43922</v>
      </c>
      <c r="C8" s="16">
        <v>43951</v>
      </c>
      <c r="D8" s="12" t="s">
        <v>231</v>
      </c>
      <c r="E8" s="12" t="s">
        <v>232</v>
      </c>
      <c r="F8" s="12" t="s">
        <v>233</v>
      </c>
      <c r="G8" s="12" t="s">
        <v>234</v>
      </c>
      <c r="H8" s="19" t="s">
        <v>429</v>
      </c>
      <c r="I8" s="12" t="s">
        <v>235</v>
      </c>
      <c r="J8" s="19" t="s">
        <v>430</v>
      </c>
      <c r="K8" s="12" t="s">
        <v>236</v>
      </c>
      <c r="L8" s="17" t="s">
        <v>237</v>
      </c>
      <c r="M8" s="17">
        <v>1</v>
      </c>
      <c r="N8" s="17">
        <v>0</v>
      </c>
      <c r="O8" s="17" t="s">
        <v>238</v>
      </c>
      <c r="P8" s="17">
        <v>1</v>
      </c>
      <c r="Q8" s="17" t="s">
        <v>238</v>
      </c>
      <c r="R8" s="20" t="s">
        <v>239</v>
      </c>
      <c r="S8" s="17">
        <v>1</v>
      </c>
      <c r="T8" s="17" t="s">
        <v>238</v>
      </c>
      <c r="U8" s="19" t="s">
        <v>429</v>
      </c>
      <c r="V8" s="19" t="s">
        <v>431</v>
      </c>
      <c r="W8" s="17" t="s">
        <v>240</v>
      </c>
      <c r="X8" s="16">
        <v>43952</v>
      </c>
      <c r="Y8" s="16">
        <v>43922</v>
      </c>
      <c r="Z8" s="17" t="s">
        <v>241</v>
      </c>
    </row>
    <row r="9" spans="1:26" s="43" customFormat="1" ht="99.75" x14ac:dyDescent="0.25">
      <c r="A9" s="17">
        <v>2020</v>
      </c>
      <c r="B9" s="16">
        <v>43922</v>
      </c>
      <c r="C9" s="16">
        <v>43951</v>
      </c>
      <c r="D9" s="12" t="s">
        <v>242</v>
      </c>
      <c r="E9" s="12" t="s">
        <v>243</v>
      </c>
      <c r="F9" s="12" t="s">
        <v>244</v>
      </c>
      <c r="G9" s="21" t="s">
        <v>234</v>
      </c>
      <c r="H9" s="19" t="s">
        <v>432</v>
      </c>
      <c r="I9" s="12" t="s">
        <v>245</v>
      </c>
      <c r="J9" s="19" t="s">
        <v>431</v>
      </c>
      <c r="K9" s="12" t="s">
        <v>236</v>
      </c>
      <c r="L9" s="17" t="s">
        <v>237</v>
      </c>
      <c r="M9" s="17">
        <v>1</v>
      </c>
      <c r="N9" s="17">
        <v>0</v>
      </c>
      <c r="O9" s="17" t="s">
        <v>238</v>
      </c>
      <c r="P9" s="17">
        <v>1</v>
      </c>
      <c r="Q9" s="17" t="s">
        <v>238</v>
      </c>
      <c r="R9" s="20" t="s">
        <v>239</v>
      </c>
      <c r="S9" s="17">
        <v>1</v>
      </c>
      <c r="T9" s="17" t="s">
        <v>238</v>
      </c>
      <c r="U9" s="19" t="s">
        <v>432</v>
      </c>
      <c r="V9" s="19" t="s">
        <v>431</v>
      </c>
      <c r="W9" s="17" t="s">
        <v>240</v>
      </c>
      <c r="X9" s="16">
        <v>43952</v>
      </c>
      <c r="Y9" s="16">
        <v>43922</v>
      </c>
      <c r="Z9" s="17" t="s">
        <v>241</v>
      </c>
    </row>
    <row r="10" spans="1:26" s="43" customFormat="1" ht="99.75" x14ac:dyDescent="0.25">
      <c r="A10" s="17">
        <v>2020</v>
      </c>
      <c r="B10" s="16">
        <v>43922</v>
      </c>
      <c r="C10" s="16">
        <v>43951</v>
      </c>
      <c r="D10" s="12" t="s">
        <v>246</v>
      </c>
      <c r="E10" s="12" t="s">
        <v>247</v>
      </c>
      <c r="F10" s="12" t="s">
        <v>248</v>
      </c>
      <c r="G10" s="12" t="s">
        <v>234</v>
      </c>
      <c r="H10" s="19" t="s">
        <v>433</v>
      </c>
      <c r="I10" s="12" t="s">
        <v>245</v>
      </c>
      <c r="J10" s="19" t="s">
        <v>431</v>
      </c>
      <c r="K10" s="12" t="s">
        <v>236</v>
      </c>
      <c r="L10" s="17" t="s">
        <v>237</v>
      </c>
      <c r="M10" s="17">
        <v>1</v>
      </c>
      <c r="N10" s="17">
        <v>0</v>
      </c>
      <c r="O10" s="17" t="s">
        <v>238</v>
      </c>
      <c r="P10" s="17">
        <v>1</v>
      </c>
      <c r="Q10" s="17" t="s">
        <v>238</v>
      </c>
      <c r="R10" s="20" t="s">
        <v>239</v>
      </c>
      <c r="S10" s="17">
        <v>1</v>
      </c>
      <c r="T10" s="17" t="s">
        <v>238</v>
      </c>
      <c r="U10" s="19" t="s">
        <v>433</v>
      </c>
      <c r="V10" s="19" t="s">
        <v>431</v>
      </c>
      <c r="W10" s="17" t="s">
        <v>240</v>
      </c>
      <c r="X10" s="16">
        <v>43952</v>
      </c>
      <c r="Y10" s="16">
        <v>43922</v>
      </c>
      <c r="Z10" s="17" t="s">
        <v>241</v>
      </c>
    </row>
    <row r="11" spans="1:26" s="43" customFormat="1" ht="99.75" x14ac:dyDescent="0.25">
      <c r="A11" s="17">
        <v>2020</v>
      </c>
      <c r="B11" s="16">
        <v>43922</v>
      </c>
      <c r="C11" s="16">
        <v>43951</v>
      </c>
      <c r="D11" s="12" t="s">
        <v>249</v>
      </c>
      <c r="E11" s="12" t="s">
        <v>243</v>
      </c>
      <c r="F11" s="12" t="s">
        <v>250</v>
      </c>
      <c r="G11" s="12" t="s">
        <v>234</v>
      </c>
      <c r="H11" s="19" t="s">
        <v>434</v>
      </c>
      <c r="I11" s="12" t="s">
        <v>245</v>
      </c>
      <c r="J11" s="19" t="s">
        <v>431</v>
      </c>
      <c r="K11" s="12" t="s">
        <v>236</v>
      </c>
      <c r="L11" s="17" t="s">
        <v>237</v>
      </c>
      <c r="M11" s="17">
        <v>1</v>
      </c>
      <c r="N11" s="17">
        <v>0</v>
      </c>
      <c r="O11" s="17" t="s">
        <v>238</v>
      </c>
      <c r="P11" s="17">
        <v>1</v>
      </c>
      <c r="Q11" s="17" t="s">
        <v>238</v>
      </c>
      <c r="R11" s="20" t="s">
        <v>239</v>
      </c>
      <c r="S11" s="17">
        <v>1</v>
      </c>
      <c r="T11" s="17" t="s">
        <v>238</v>
      </c>
      <c r="U11" s="19" t="s">
        <v>434</v>
      </c>
      <c r="V11" s="19" t="s">
        <v>431</v>
      </c>
      <c r="W11" s="17" t="s">
        <v>240</v>
      </c>
      <c r="X11" s="16">
        <v>43952</v>
      </c>
      <c r="Y11" s="16">
        <v>43922</v>
      </c>
      <c r="Z11" s="17" t="s">
        <v>241</v>
      </c>
    </row>
    <row r="12" spans="1:26" s="7" customFormat="1" ht="228" x14ac:dyDescent="0.25">
      <c r="A12" s="17">
        <v>2020</v>
      </c>
      <c r="B12" s="16">
        <v>43922</v>
      </c>
      <c r="C12" s="16">
        <v>43951</v>
      </c>
      <c r="D12" s="17" t="s">
        <v>251</v>
      </c>
      <c r="E12" s="17" t="s">
        <v>252</v>
      </c>
      <c r="F12" s="17" t="s">
        <v>253</v>
      </c>
      <c r="G12" s="17" t="s">
        <v>384</v>
      </c>
      <c r="H12" s="22" t="s">
        <v>254</v>
      </c>
      <c r="I12" s="17" t="s">
        <v>255</v>
      </c>
      <c r="J12" s="17" t="s">
        <v>256</v>
      </c>
      <c r="K12" s="17" t="s">
        <v>257</v>
      </c>
      <c r="L12" s="17" t="s">
        <v>435</v>
      </c>
      <c r="M12" s="17">
        <v>2</v>
      </c>
      <c r="N12" s="17">
        <v>0</v>
      </c>
      <c r="O12" s="17" t="s">
        <v>258</v>
      </c>
      <c r="P12" s="17">
        <v>1</v>
      </c>
      <c r="Q12" s="17" t="s">
        <v>258</v>
      </c>
      <c r="R12" s="17" t="s">
        <v>259</v>
      </c>
      <c r="S12" s="17">
        <v>2</v>
      </c>
      <c r="T12" s="17" t="s">
        <v>260</v>
      </c>
      <c r="U12" s="17" t="s">
        <v>261</v>
      </c>
      <c r="V12" s="22" t="s">
        <v>262</v>
      </c>
      <c r="W12" s="17" t="s">
        <v>259</v>
      </c>
      <c r="X12" s="16">
        <v>43952</v>
      </c>
      <c r="Y12" s="16">
        <v>43922</v>
      </c>
      <c r="Z12" s="17" t="s">
        <v>263</v>
      </c>
    </row>
    <row r="13" spans="1:26" s="7" customFormat="1" ht="342" x14ac:dyDescent="0.25">
      <c r="A13" s="17">
        <v>2020</v>
      </c>
      <c r="B13" s="16">
        <v>43922</v>
      </c>
      <c r="C13" s="16">
        <v>43951</v>
      </c>
      <c r="D13" s="17" t="s">
        <v>264</v>
      </c>
      <c r="E13" s="17" t="s">
        <v>265</v>
      </c>
      <c r="F13" s="17" t="s">
        <v>266</v>
      </c>
      <c r="G13" s="17" t="s">
        <v>384</v>
      </c>
      <c r="H13" s="17" t="s">
        <v>267</v>
      </c>
      <c r="I13" s="17" t="s">
        <v>268</v>
      </c>
      <c r="J13" s="17" t="s">
        <v>269</v>
      </c>
      <c r="K13" s="17" t="s">
        <v>270</v>
      </c>
      <c r="L13" s="17" t="s">
        <v>435</v>
      </c>
      <c r="M13" s="17">
        <v>2</v>
      </c>
      <c r="N13" s="17">
        <v>0</v>
      </c>
      <c r="O13" s="17" t="s">
        <v>258</v>
      </c>
      <c r="P13" s="17">
        <v>1</v>
      </c>
      <c r="Q13" s="17" t="s">
        <v>258</v>
      </c>
      <c r="R13" s="17" t="s">
        <v>259</v>
      </c>
      <c r="S13" s="17">
        <v>2</v>
      </c>
      <c r="T13" s="17" t="s">
        <v>260</v>
      </c>
      <c r="U13" s="17" t="s">
        <v>271</v>
      </c>
      <c r="V13" s="22" t="s">
        <v>262</v>
      </c>
      <c r="W13" s="17" t="s">
        <v>259</v>
      </c>
      <c r="X13" s="16">
        <v>43952</v>
      </c>
      <c r="Y13" s="16">
        <v>43922</v>
      </c>
      <c r="Z13" s="17" t="s">
        <v>436</v>
      </c>
    </row>
    <row r="14" spans="1:26" s="7" customFormat="1" ht="270.75" x14ac:dyDescent="0.25">
      <c r="A14" s="17">
        <v>2020</v>
      </c>
      <c r="B14" s="16">
        <v>43922</v>
      </c>
      <c r="C14" s="16">
        <v>43951</v>
      </c>
      <c r="D14" s="17" t="s">
        <v>272</v>
      </c>
      <c r="E14" s="17" t="s">
        <v>273</v>
      </c>
      <c r="F14" s="17" t="s">
        <v>274</v>
      </c>
      <c r="G14" s="17" t="s">
        <v>384</v>
      </c>
      <c r="H14" s="17" t="s">
        <v>275</v>
      </c>
      <c r="I14" s="17" t="s">
        <v>276</v>
      </c>
      <c r="J14" s="17" t="s">
        <v>277</v>
      </c>
      <c r="K14" s="17" t="s">
        <v>278</v>
      </c>
      <c r="L14" s="17" t="s">
        <v>435</v>
      </c>
      <c r="M14" s="17">
        <v>2</v>
      </c>
      <c r="N14" s="17">
        <v>0</v>
      </c>
      <c r="O14" s="17" t="s">
        <v>258</v>
      </c>
      <c r="P14" s="17">
        <v>1</v>
      </c>
      <c r="Q14" s="17" t="s">
        <v>258</v>
      </c>
      <c r="R14" s="17" t="s">
        <v>259</v>
      </c>
      <c r="S14" s="17">
        <v>2</v>
      </c>
      <c r="T14" s="17" t="s">
        <v>260</v>
      </c>
      <c r="U14" s="17" t="s">
        <v>279</v>
      </c>
      <c r="V14" s="22" t="s">
        <v>262</v>
      </c>
      <c r="W14" s="17" t="s">
        <v>259</v>
      </c>
      <c r="X14" s="16">
        <v>43952</v>
      </c>
      <c r="Y14" s="16">
        <v>43922</v>
      </c>
      <c r="Z14" s="17" t="s">
        <v>280</v>
      </c>
    </row>
    <row r="15" spans="1:26" s="7" customFormat="1" ht="185.25" x14ac:dyDescent="0.25">
      <c r="A15" s="17">
        <v>2020</v>
      </c>
      <c r="B15" s="16">
        <v>43922</v>
      </c>
      <c r="C15" s="16">
        <v>43951</v>
      </c>
      <c r="D15" s="17" t="s">
        <v>281</v>
      </c>
      <c r="E15" s="17" t="s">
        <v>282</v>
      </c>
      <c r="F15" s="17" t="s">
        <v>283</v>
      </c>
      <c r="G15" s="17" t="s">
        <v>384</v>
      </c>
      <c r="H15" s="23" t="s">
        <v>284</v>
      </c>
      <c r="I15" s="17" t="s">
        <v>285</v>
      </c>
      <c r="J15" s="17" t="s">
        <v>277</v>
      </c>
      <c r="K15" s="17" t="s">
        <v>286</v>
      </c>
      <c r="L15" s="17" t="s">
        <v>435</v>
      </c>
      <c r="M15" s="17">
        <v>2</v>
      </c>
      <c r="N15" s="17">
        <v>0</v>
      </c>
      <c r="O15" s="17" t="s">
        <v>258</v>
      </c>
      <c r="P15" s="17">
        <v>1</v>
      </c>
      <c r="Q15" s="17" t="s">
        <v>258</v>
      </c>
      <c r="R15" s="17" t="s">
        <v>259</v>
      </c>
      <c r="S15" s="17">
        <v>2</v>
      </c>
      <c r="T15" s="17" t="s">
        <v>260</v>
      </c>
      <c r="U15" s="17" t="s">
        <v>279</v>
      </c>
      <c r="V15" s="22" t="s">
        <v>262</v>
      </c>
      <c r="W15" s="17" t="s">
        <v>259</v>
      </c>
      <c r="X15" s="16">
        <v>43952</v>
      </c>
      <c r="Y15" s="16">
        <v>43922</v>
      </c>
      <c r="Z15" s="17" t="s">
        <v>287</v>
      </c>
    </row>
    <row r="16" spans="1:26" s="7" customFormat="1" ht="128.25" x14ac:dyDescent="0.25">
      <c r="A16" s="17">
        <v>2020</v>
      </c>
      <c r="B16" s="16">
        <v>43922</v>
      </c>
      <c r="C16" s="16">
        <v>43951</v>
      </c>
      <c r="D16" s="17" t="s">
        <v>288</v>
      </c>
      <c r="E16" s="17" t="s">
        <v>289</v>
      </c>
      <c r="F16" s="17" t="s">
        <v>290</v>
      </c>
      <c r="G16" s="17" t="s">
        <v>384</v>
      </c>
      <c r="H16" s="17" t="s">
        <v>291</v>
      </c>
      <c r="I16" s="17" t="s">
        <v>292</v>
      </c>
      <c r="J16" s="17" t="s">
        <v>277</v>
      </c>
      <c r="K16" s="17" t="s">
        <v>293</v>
      </c>
      <c r="L16" s="17" t="s">
        <v>435</v>
      </c>
      <c r="M16" s="17">
        <v>2</v>
      </c>
      <c r="N16" s="17">
        <v>0</v>
      </c>
      <c r="O16" s="17" t="s">
        <v>258</v>
      </c>
      <c r="P16" s="17">
        <v>1</v>
      </c>
      <c r="Q16" s="17" t="s">
        <v>258</v>
      </c>
      <c r="R16" s="17" t="s">
        <v>259</v>
      </c>
      <c r="S16" s="17">
        <v>2</v>
      </c>
      <c r="T16" s="17" t="s">
        <v>260</v>
      </c>
      <c r="U16" s="17" t="s">
        <v>279</v>
      </c>
      <c r="V16" s="22" t="s">
        <v>262</v>
      </c>
      <c r="W16" s="17" t="s">
        <v>259</v>
      </c>
      <c r="X16" s="16">
        <v>43952</v>
      </c>
      <c r="Y16" s="16">
        <v>43922</v>
      </c>
      <c r="Z16" s="17" t="s">
        <v>294</v>
      </c>
    </row>
    <row r="17" spans="1:26" s="7" customFormat="1" ht="128.25" x14ac:dyDescent="0.25">
      <c r="A17" s="17">
        <v>2020</v>
      </c>
      <c r="B17" s="16">
        <v>43922</v>
      </c>
      <c r="C17" s="16">
        <v>43951</v>
      </c>
      <c r="D17" s="17" t="s">
        <v>295</v>
      </c>
      <c r="E17" s="17" t="s">
        <v>289</v>
      </c>
      <c r="F17" s="17" t="s">
        <v>290</v>
      </c>
      <c r="G17" s="17" t="s">
        <v>384</v>
      </c>
      <c r="H17" s="17" t="s">
        <v>291</v>
      </c>
      <c r="I17" s="17" t="s">
        <v>292</v>
      </c>
      <c r="J17" s="17" t="s">
        <v>277</v>
      </c>
      <c r="K17" s="17" t="s">
        <v>293</v>
      </c>
      <c r="L17" s="17" t="s">
        <v>435</v>
      </c>
      <c r="M17" s="17">
        <v>2</v>
      </c>
      <c r="N17" s="17">
        <v>0</v>
      </c>
      <c r="O17" s="17" t="s">
        <v>258</v>
      </c>
      <c r="P17" s="17">
        <v>1</v>
      </c>
      <c r="Q17" s="17" t="s">
        <v>258</v>
      </c>
      <c r="R17" s="17" t="s">
        <v>259</v>
      </c>
      <c r="S17" s="17">
        <v>2</v>
      </c>
      <c r="T17" s="17" t="s">
        <v>260</v>
      </c>
      <c r="U17" s="17" t="s">
        <v>279</v>
      </c>
      <c r="V17" s="22" t="s">
        <v>262</v>
      </c>
      <c r="W17" s="17" t="s">
        <v>259</v>
      </c>
      <c r="X17" s="16">
        <v>43952</v>
      </c>
      <c r="Y17" s="16">
        <v>43922</v>
      </c>
      <c r="Z17" s="17" t="s">
        <v>296</v>
      </c>
    </row>
    <row r="18" spans="1:26" s="7" customFormat="1" ht="128.25" x14ac:dyDescent="0.25">
      <c r="A18" s="17">
        <v>2020</v>
      </c>
      <c r="B18" s="16">
        <v>43922</v>
      </c>
      <c r="C18" s="16">
        <v>43951</v>
      </c>
      <c r="D18" s="17" t="s">
        <v>297</v>
      </c>
      <c r="E18" s="17" t="s">
        <v>298</v>
      </c>
      <c r="F18" s="17" t="s">
        <v>290</v>
      </c>
      <c r="G18" s="17" t="s">
        <v>384</v>
      </c>
      <c r="H18" s="17" t="s">
        <v>291</v>
      </c>
      <c r="I18" s="17" t="s">
        <v>292</v>
      </c>
      <c r="J18" s="17" t="s">
        <v>277</v>
      </c>
      <c r="K18" s="17" t="s">
        <v>299</v>
      </c>
      <c r="L18" s="17" t="s">
        <v>435</v>
      </c>
      <c r="M18" s="17">
        <v>2</v>
      </c>
      <c r="N18" s="17">
        <v>0</v>
      </c>
      <c r="O18" s="17" t="s">
        <v>258</v>
      </c>
      <c r="P18" s="17">
        <v>1</v>
      </c>
      <c r="Q18" s="17" t="s">
        <v>258</v>
      </c>
      <c r="R18" s="17" t="s">
        <v>259</v>
      </c>
      <c r="S18" s="17">
        <v>2</v>
      </c>
      <c r="T18" s="17" t="s">
        <v>260</v>
      </c>
      <c r="U18" s="17" t="s">
        <v>279</v>
      </c>
      <c r="V18" s="22" t="s">
        <v>262</v>
      </c>
      <c r="W18" s="17" t="s">
        <v>259</v>
      </c>
      <c r="X18" s="16">
        <v>43952</v>
      </c>
      <c r="Y18" s="16">
        <v>43922</v>
      </c>
      <c r="Z18" s="17" t="s">
        <v>300</v>
      </c>
    </row>
    <row r="19" spans="1:26" s="7" customFormat="1" ht="128.25" x14ac:dyDescent="0.25">
      <c r="A19" s="17">
        <v>2020</v>
      </c>
      <c r="B19" s="16">
        <v>43922</v>
      </c>
      <c r="C19" s="16">
        <v>43951</v>
      </c>
      <c r="D19" s="17" t="s">
        <v>301</v>
      </c>
      <c r="E19" s="17" t="s">
        <v>298</v>
      </c>
      <c r="F19" s="17" t="s">
        <v>290</v>
      </c>
      <c r="G19" s="17" t="s">
        <v>384</v>
      </c>
      <c r="H19" s="17" t="s">
        <v>291</v>
      </c>
      <c r="I19" s="17" t="s">
        <v>292</v>
      </c>
      <c r="J19" s="17" t="s">
        <v>277</v>
      </c>
      <c r="K19" s="17" t="s">
        <v>299</v>
      </c>
      <c r="L19" s="17" t="s">
        <v>435</v>
      </c>
      <c r="M19" s="17">
        <v>2</v>
      </c>
      <c r="N19" s="17">
        <v>0</v>
      </c>
      <c r="O19" s="17" t="s">
        <v>258</v>
      </c>
      <c r="P19" s="17">
        <v>1</v>
      </c>
      <c r="Q19" s="17" t="s">
        <v>258</v>
      </c>
      <c r="R19" s="17" t="s">
        <v>259</v>
      </c>
      <c r="S19" s="17">
        <v>2</v>
      </c>
      <c r="T19" s="17" t="s">
        <v>260</v>
      </c>
      <c r="U19" s="17" t="s">
        <v>279</v>
      </c>
      <c r="V19" s="22" t="s">
        <v>262</v>
      </c>
      <c r="W19" s="17" t="s">
        <v>259</v>
      </c>
      <c r="X19" s="16">
        <v>43952</v>
      </c>
      <c r="Y19" s="16">
        <v>43922</v>
      </c>
      <c r="Z19" s="17" t="s">
        <v>300</v>
      </c>
    </row>
    <row r="20" spans="1:26" s="7" customFormat="1" ht="128.25" x14ac:dyDescent="0.25">
      <c r="A20" s="17">
        <v>2020</v>
      </c>
      <c r="B20" s="16">
        <v>43922</v>
      </c>
      <c r="C20" s="16">
        <v>43951</v>
      </c>
      <c r="D20" s="17" t="s">
        <v>302</v>
      </c>
      <c r="E20" s="17" t="s">
        <v>303</v>
      </c>
      <c r="F20" s="17" t="s">
        <v>304</v>
      </c>
      <c r="G20" s="17" t="s">
        <v>384</v>
      </c>
      <c r="H20" s="17" t="s">
        <v>291</v>
      </c>
      <c r="I20" s="17" t="s">
        <v>292</v>
      </c>
      <c r="J20" s="17" t="s">
        <v>277</v>
      </c>
      <c r="K20" s="17" t="s">
        <v>305</v>
      </c>
      <c r="L20" s="17" t="s">
        <v>435</v>
      </c>
      <c r="M20" s="17">
        <v>2</v>
      </c>
      <c r="N20" s="17">
        <v>0</v>
      </c>
      <c r="O20" s="17" t="s">
        <v>258</v>
      </c>
      <c r="P20" s="17">
        <v>1</v>
      </c>
      <c r="Q20" s="17" t="s">
        <v>258</v>
      </c>
      <c r="R20" s="17" t="s">
        <v>259</v>
      </c>
      <c r="S20" s="17">
        <v>2</v>
      </c>
      <c r="T20" s="17" t="s">
        <v>260</v>
      </c>
      <c r="U20" s="17" t="s">
        <v>279</v>
      </c>
      <c r="V20" s="22" t="s">
        <v>262</v>
      </c>
      <c r="W20" s="17" t="s">
        <v>259</v>
      </c>
      <c r="X20" s="16">
        <v>43952</v>
      </c>
      <c r="Y20" s="16">
        <v>43922</v>
      </c>
      <c r="Z20" s="17" t="s">
        <v>306</v>
      </c>
    </row>
    <row r="21" spans="1:26" s="7" customFormat="1" ht="185.25" x14ac:dyDescent="0.25">
      <c r="A21" s="17">
        <v>2020</v>
      </c>
      <c r="B21" s="16">
        <v>43922</v>
      </c>
      <c r="C21" s="16">
        <v>43951</v>
      </c>
      <c r="D21" s="17" t="s">
        <v>307</v>
      </c>
      <c r="E21" s="17" t="s">
        <v>308</v>
      </c>
      <c r="F21" s="17" t="s">
        <v>290</v>
      </c>
      <c r="G21" s="17" t="s">
        <v>384</v>
      </c>
      <c r="H21" s="17" t="s">
        <v>291</v>
      </c>
      <c r="I21" s="17" t="s">
        <v>292</v>
      </c>
      <c r="J21" s="17" t="s">
        <v>277</v>
      </c>
      <c r="K21" s="17" t="s">
        <v>309</v>
      </c>
      <c r="L21" s="17" t="s">
        <v>435</v>
      </c>
      <c r="M21" s="17">
        <v>2</v>
      </c>
      <c r="N21" s="17">
        <v>0</v>
      </c>
      <c r="O21" s="17" t="s">
        <v>258</v>
      </c>
      <c r="P21" s="17">
        <v>1</v>
      </c>
      <c r="Q21" s="17" t="s">
        <v>258</v>
      </c>
      <c r="R21" s="17" t="s">
        <v>259</v>
      </c>
      <c r="S21" s="17">
        <v>2</v>
      </c>
      <c r="T21" s="17" t="s">
        <v>260</v>
      </c>
      <c r="U21" s="17" t="s">
        <v>279</v>
      </c>
      <c r="V21" s="22" t="s">
        <v>262</v>
      </c>
      <c r="W21" s="17" t="s">
        <v>259</v>
      </c>
      <c r="X21" s="16">
        <v>43952</v>
      </c>
      <c r="Y21" s="16">
        <v>43922</v>
      </c>
      <c r="Z21" s="17" t="s">
        <v>310</v>
      </c>
    </row>
    <row r="22" spans="1:26" s="7" customFormat="1" ht="228" x14ac:dyDescent="0.25">
      <c r="A22" s="17">
        <v>2020</v>
      </c>
      <c r="B22" s="16">
        <v>43922</v>
      </c>
      <c r="C22" s="16">
        <v>43951</v>
      </c>
      <c r="D22" s="17" t="s">
        <v>311</v>
      </c>
      <c r="E22" s="17" t="s">
        <v>308</v>
      </c>
      <c r="F22" s="17" t="s">
        <v>290</v>
      </c>
      <c r="G22" s="17" t="s">
        <v>384</v>
      </c>
      <c r="H22" s="17" t="s">
        <v>291</v>
      </c>
      <c r="I22" s="17" t="s">
        <v>292</v>
      </c>
      <c r="J22" s="17" t="s">
        <v>277</v>
      </c>
      <c r="K22" s="17" t="s">
        <v>309</v>
      </c>
      <c r="L22" s="17" t="s">
        <v>435</v>
      </c>
      <c r="M22" s="17">
        <v>2</v>
      </c>
      <c r="N22" s="17">
        <v>0</v>
      </c>
      <c r="O22" s="17" t="s">
        <v>258</v>
      </c>
      <c r="P22" s="17">
        <v>1</v>
      </c>
      <c r="Q22" s="17" t="s">
        <v>258</v>
      </c>
      <c r="R22" s="17" t="s">
        <v>259</v>
      </c>
      <c r="S22" s="17">
        <v>2</v>
      </c>
      <c r="T22" s="17" t="s">
        <v>260</v>
      </c>
      <c r="U22" s="17" t="s">
        <v>279</v>
      </c>
      <c r="V22" s="22" t="s">
        <v>262</v>
      </c>
      <c r="W22" s="17" t="s">
        <v>259</v>
      </c>
      <c r="X22" s="16">
        <v>43952</v>
      </c>
      <c r="Y22" s="16">
        <v>43922</v>
      </c>
      <c r="Z22" s="17" t="s">
        <v>312</v>
      </c>
    </row>
    <row r="23" spans="1:26" s="4" customFormat="1" ht="114" x14ac:dyDescent="0.25">
      <c r="A23" s="17">
        <v>2020</v>
      </c>
      <c r="B23" s="16">
        <v>43922</v>
      </c>
      <c r="C23" s="16">
        <v>43951</v>
      </c>
      <c r="D23" s="24" t="s">
        <v>313</v>
      </c>
      <c r="E23" s="17" t="s">
        <v>314</v>
      </c>
      <c r="F23" s="17" t="s">
        <v>315</v>
      </c>
      <c r="G23" s="17" t="s">
        <v>437</v>
      </c>
      <c r="H23" s="19" t="s">
        <v>438</v>
      </c>
      <c r="I23" s="17" t="s">
        <v>316</v>
      </c>
      <c r="J23" s="19" t="s">
        <v>439</v>
      </c>
      <c r="K23" s="17" t="s">
        <v>317</v>
      </c>
      <c r="L23" s="17" t="s">
        <v>318</v>
      </c>
      <c r="M23" s="17">
        <v>4</v>
      </c>
      <c r="N23" s="25">
        <v>507</v>
      </c>
      <c r="O23" s="17" t="s">
        <v>319</v>
      </c>
      <c r="P23" s="17">
        <v>2</v>
      </c>
      <c r="Q23" s="17" t="s">
        <v>320</v>
      </c>
      <c r="R23" s="24" t="s">
        <v>321</v>
      </c>
      <c r="S23" s="14">
        <v>4</v>
      </c>
      <c r="T23" s="17" t="s">
        <v>322</v>
      </c>
      <c r="U23" s="19" t="s">
        <v>440</v>
      </c>
      <c r="V23" s="19" t="s">
        <v>441</v>
      </c>
      <c r="W23" s="17" t="s">
        <v>323</v>
      </c>
      <c r="X23" s="16">
        <v>43952</v>
      </c>
      <c r="Y23" s="16">
        <v>43922</v>
      </c>
      <c r="Z23" s="17" t="s">
        <v>324</v>
      </c>
    </row>
    <row r="24" spans="1:26" s="4" customFormat="1" ht="114" x14ac:dyDescent="0.25">
      <c r="A24" s="17">
        <v>2020</v>
      </c>
      <c r="B24" s="16">
        <v>43922</v>
      </c>
      <c r="C24" s="16">
        <v>43951</v>
      </c>
      <c r="D24" s="26" t="s">
        <v>325</v>
      </c>
      <c r="E24" s="17" t="s">
        <v>314</v>
      </c>
      <c r="F24" s="17" t="s">
        <v>315</v>
      </c>
      <c r="G24" s="17" t="s">
        <v>437</v>
      </c>
      <c r="H24" s="19" t="s">
        <v>442</v>
      </c>
      <c r="I24" s="17" t="s">
        <v>326</v>
      </c>
      <c r="J24" s="19" t="s">
        <v>443</v>
      </c>
      <c r="K24" s="17" t="s">
        <v>317</v>
      </c>
      <c r="L24" s="17" t="s">
        <v>318</v>
      </c>
      <c r="M24" s="17">
        <v>4</v>
      </c>
      <c r="N24" s="25">
        <v>507</v>
      </c>
      <c r="O24" s="17" t="s">
        <v>319</v>
      </c>
      <c r="P24" s="17">
        <v>2</v>
      </c>
      <c r="Q24" s="17" t="s">
        <v>327</v>
      </c>
      <c r="R24" s="24" t="s">
        <v>321</v>
      </c>
      <c r="S24" s="14">
        <v>4</v>
      </c>
      <c r="T24" s="17" t="s">
        <v>322</v>
      </c>
      <c r="U24" s="19" t="s">
        <v>440</v>
      </c>
      <c r="V24" s="19" t="s">
        <v>441</v>
      </c>
      <c r="W24" s="17" t="s">
        <v>323</v>
      </c>
      <c r="X24" s="16">
        <v>43952</v>
      </c>
      <c r="Y24" s="16">
        <v>43922</v>
      </c>
      <c r="Z24" s="17" t="s">
        <v>324</v>
      </c>
    </row>
    <row r="25" spans="1:26" s="4" customFormat="1" ht="171" x14ac:dyDescent="0.25">
      <c r="A25" s="17">
        <v>2020</v>
      </c>
      <c r="B25" s="16">
        <v>43922</v>
      </c>
      <c r="C25" s="16">
        <v>43951</v>
      </c>
      <c r="D25" s="17" t="s">
        <v>328</v>
      </c>
      <c r="E25" s="17" t="s">
        <v>314</v>
      </c>
      <c r="F25" s="17" t="s">
        <v>315</v>
      </c>
      <c r="G25" s="17" t="s">
        <v>437</v>
      </c>
      <c r="H25" s="19" t="s">
        <v>444</v>
      </c>
      <c r="I25" s="17" t="s">
        <v>329</v>
      </c>
      <c r="J25" s="19" t="s">
        <v>445</v>
      </c>
      <c r="K25" s="17" t="s">
        <v>317</v>
      </c>
      <c r="L25" s="17" t="s">
        <v>318</v>
      </c>
      <c r="M25" s="17">
        <v>4</v>
      </c>
      <c r="N25" s="25" t="s">
        <v>330</v>
      </c>
      <c r="O25" s="17" t="s">
        <v>319</v>
      </c>
      <c r="P25" s="17">
        <v>2</v>
      </c>
      <c r="Q25" s="17" t="s">
        <v>331</v>
      </c>
      <c r="R25" s="24" t="s">
        <v>321</v>
      </c>
      <c r="S25" s="14">
        <v>4</v>
      </c>
      <c r="T25" s="17" t="s">
        <v>322</v>
      </c>
      <c r="U25" s="19" t="s">
        <v>440</v>
      </c>
      <c r="V25" s="19" t="s">
        <v>441</v>
      </c>
      <c r="W25" s="17" t="s">
        <v>323</v>
      </c>
      <c r="X25" s="16">
        <v>43952</v>
      </c>
      <c r="Y25" s="16">
        <v>43922</v>
      </c>
      <c r="Z25" s="17" t="s">
        <v>324</v>
      </c>
    </row>
    <row r="26" spans="1:26" s="4" customFormat="1" ht="128.25" x14ac:dyDescent="0.25">
      <c r="A26" s="17">
        <v>2020</v>
      </c>
      <c r="B26" s="16">
        <v>43922</v>
      </c>
      <c r="C26" s="16">
        <v>43951</v>
      </c>
      <c r="D26" s="17" t="s">
        <v>332</v>
      </c>
      <c r="E26" s="17" t="s">
        <v>314</v>
      </c>
      <c r="F26" s="17" t="s">
        <v>315</v>
      </c>
      <c r="G26" s="17" t="s">
        <v>437</v>
      </c>
      <c r="H26" s="19" t="s">
        <v>446</v>
      </c>
      <c r="I26" s="15" t="s">
        <v>333</v>
      </c>
      <c r="J26" s="19" t="s">
        <v>443</v>
      </c>
      <c r="K26" s="17" t="s">
        <v>317</v>
      </c>
      <c r="L26" s="17" t="s">
        <v>318</v>
      </c>
      <c r="M26" s="17">
        <v>4</v>
      </c>
      <c r="N26" s="25">
        <v>507</v>
      </c>
      <c r="O26" s="17" t="s">
        <v>319</v>
      </c>
      <c r="P26" s="17">
        <v>2</v>
      </c>
      <c r="Q26" s="17" t="s">
        <v>334</v>
      </c>
      <c r="R26" s="24" t="s">
        <v>321</v>
      </c>
      <c r="S26" s="14">
        <v>4</v>
      </c>
      <c r="T26" s="17" t="s">
        <v>322</v>
      </c>
      <c r="U26" s="19" t="s">
        <v>440</v>
      </c>
      <c r="V26" s="19" t="s">
        <v>441</v>
      </c>
      <c r="W26" s="17" t="s">
        <v>323</v>
      </c>
      <c r="X26" s="16">
        <v>43952</v>
      </c>
      <c r="Y26" s="16">
        <v>43922</v>
      </c>
      <c r="Z26" s="17" t="s">
        <v>324</v>
      </c>
    </row>
    <row r="27" spans="1:26" s="4" customFormat="1" ht="185.25" x14ac:dyDescent="0.25">
      <c r="A27" s="17">
        <v>2020</v>
      </c>
      <c r="B27" s="16">
        <v>43922</v>
      </c>
      <c r="C27" s="16">
        <v>43951</v>
      </c>
      <c r="D27" s="17" t="s">
        <v>335</v>
      </c>
      <c r="E27" s="17" t="s">
        <v>314</v>
      </c>
      <c r="F27" s="17" t="s">
        <v>315</v>
      </c>
      <c r="G27" s="17" t="s">
        <v>437</v>
      </c>
      <c r="H27" s="19" t="s">
        <v>442</v>
      </c>
      <c r="I27" s="15" t="s">
        <v>336</v>
      </c>
      <c r="J27" s="19" t="s">
        <v>443</v>
      </c>
      <c r="K27" s="17" t="s">
        <v>317</v>
      </c>
      <c r="L27" s="17" t="s">
        <v>318</v>
      </c>
      <c r="M27" s="17">
        <v>4</v>
      </c>
      <c r="N27" s="25">
        <v>100</v>
      </c>
      <c r="O27" s="17" t="s">
        <v>319</v>
      </c>
      <c r="P27" s="17">
        <v>2</v>
      </c>
      <c r="Q27" s="17" t="s">
        <v>337</v>
      </c>
      <c r="R27" s="24" t="s">
        <v>321</v>
      </c>
      <c r="S27" s="14">
        <v>4</v>
      </c>
      <c r="T27" s="17" t="s">
        <v>322</v>
      </c>
      <c r="U27" s="19" t="s">
        <v>440</v>
      </c>
      <c r="V27" s="19" t="s">
        <v>441</v>
      </c>
      <c r="W27" s="17" t="s">
        <v>323</v>
      </c>
      <c r="X27" s="16">
        <v>43952</v>
      </c>
      <c r="Y27" s="16">
        <v>43922</v>
      </c>
      <c r="Z27" s="17" t="s">
        <v>324</v>
      </c>
    </row>
    <row r="28" spans="1:26" s="4" customFormat="1" ht="185.25" x14ac:dyDescent="0.25">
      <c r="A28" s="17">
        <v>2020</v>
      </c>
      <c r="B28" s="16">
        <v>43922</v>
      </c>
      <c r="C28" s="16">
        <v>43951</v>
      </c>
      <c r="D28" s="17" t="s">
        <v>338</v>
      </c>
      <c r="E28" s="17" t="s">
        <v>314</v>
      </c>
      <c r="F28" s="17" t="s">
        <v>315</v>
      </c>
      <c r="G28" s="17" t="s">
        <v>437</v>
      </c>
      <c r="H28" s="19" t="s">
        <v>442</v>
      </c>
      <c r="I28" s="15" t="s">
        <v>336</v>
      </c>
      <c r="J28" s="19" t="s">
        <v>443</v>
      </c>
      <c r="K28" s="17" t="s">
        <v>317</v>
      </c>
      <c r="L28" s="17" t="s">
        <v>318</v>
      </c>
      <c r="M28" s="17">
        <v>4</v>
      </c>
      <c r="N28" s="25">
        <v>100</v>
      </c>
      <c r="O28" s="17" t="s">
        <v>319</v>
      </c>
      <c r="P28" s="17">
        <v>2</v>
      </c>
      <c r="Q28" s="17" t="s">
        <v>337</v>
      </c>
      <c r="R28" s="24" t="s">
        <v>321</v>
      </c>
      <c r="S28" s="14">
        <v>4</v>
      </c>
      <c r="T28" s="17" t="s">
        <v>322</v>
      </c>
      <c r="U28" s="19" t="s">
        <v>440</v>
      </c>
      <c r="V28" s="19" t="s">
        <v>441</v>
      </c>
      <c r="W28" s="17" t="s">
        <v>323</v>
      </c>
      <c r="X28" s="16">
        <v>43952</v>
      </c>
      <c r="Y28" s="16">
        <v>43922</v>
      </c>
      <c r="Z28" s="17" t="s">
        <v>324</v>
      </c>
    </row>
    <row r="29" spans="1:26" s="4" customFormat="1" ht="185.25" x14ac:dyDescent="0.25">
      <c r="A29" s="17">
        <v>2020</v>
      </c>
      <c r="B29" s="16">
        <v>43922</v>
      </c>
      <c r="C29" s="16">
        <v>43951</v>
      </c>
      <c r="D29" s="17" t="s">
        <v>339</v>
      </c>
      <c r="E29" s="17" t="s">
        <v>314</v>
      </c>
      <c r="F29" s="17" t="s">
        <v>315</v>
      </c>
      <c r="G29" s="17" t="s">
        <v>437</v>
      </c>
      <c r="H29" s="19" t="s">
        <v>442</v>
      </c>
      <c r="I29" s="15" t="s">
        <v>336</v>
      </c>
      <c r="J29" s="19" t="s">
        <v>443</v>
      </c>
      <c r="K29" s="17" t="s">
        <v>317</v>
      </c>
      <c r="L29" s="17" t="s">
        <v>318</v>
      </c>
      <c r="M29" s="17">
        <v>4</v>
      </c>
      <c r="N29" s="25">
        <v>100</v>
      </c>
      <c r="O29" s="17" t="s">
        <v>319</v>
      </c>
      <c r="P29" s="17">
        <v>2</v>
      </c>
      <c r="Q29" s="17" t="s">
        <v>337</v>
      </c>
      <c r="R29" s="24" t="s">
        <v>321</v>
      </c>
      <c r="S29" s="14">
        <v>4</v>
      </c>
      <c r="T29" s="17" t="s">
        <v>322</v>
      </c>
      <c r="U29" s="19" t="s">
        <v>440</v>
      </c>
      <c r="V29" s="19" t="s">
        <v>441</v>
      </c>
      <c r="W29" s="17" t="s">
        <v>323</v>
      </c>
      <c r="X29" s="16">
        <v>43952</v>
      </c>
      <c r="Y29" s="16">
        <v>43922</v>
      </c>
      <c r="Z29" s="17" t="s">
        <v>324</v>
      </c>
    </row>
    <row r="30" spans="1:26" s="4" customFormat="1" ht="185.25" x14ac:dyDescent="0.25">
      <c r="A30" s="17">
        <v>2020</v>
      </c>
      <c r="B30" s="16">
        <v>43922</v>
      </c>
      <c r="C30" s="16">
        <v>43951</v>
      </c>
      <c r="D30" s="17" t="s">
        <v>340</v>
      </c>
      <c r="E30" s="17" t="s">
        <v>314</v>
      </c>
      <c r="F30" s="17" t="s">
        <v>315</v>
      </c>
      <c r="G30" s="17" t="s">
        <v>437</v>
      </c>
      <c r="H30" s="19" t="s">
        <v>442</v>
      </c>
      <c r="I30" s="15" t="s">
        <v>336</v>
      </c>
      <c r="J30" s="19" t="s">
        <v>443</v>
      </c>
      <c r="K30" s="17" t="s">
        <v>317</v>
      </c>
      <c r="L30" s="17" t="s">
        <v>318</v>
      </c>
      <c r="M30" s="17">
        <v>4</v>
      </c>
      <c r="N30" s="25">
        <v>100</v>
      </c>
      <c r="O30" s="17" t="s">
        <v>319</v>
      </c>
      <c r="P30" s="17">
        <v>2</v>
      </c>
      <c r="Q30" s="17" t="s">
        <v>337</v>
      </c>
      <c r="R30" s="24" t="s">
        <v>321</v>
      </c>
      <c r="S30" s="14">
        <v>4</v>
      </c>
      <c r="T30" s="17" t="s">
        <v>322</v>
      </c>
      <c r="U30" s="19" t="s">
        <v>440</v>
      </c>
      <c r="V30" s="19" t="s">
        <v>441</v>
      </c>
      <c r="W30" s="17" t="s">
        <v>323</v>
      </c>
      <c r="X30" s="16">
        <v>43952</v>
      </c>
      <c r="Y30" s="16">
        <v>43922</v>
      </c>
      <c r="Z30" s="17" t="s">
        <v>324</v>
      </c>
    </row>
    <row r="31" spans="1:26" s="4" customFormat="1" ht="128.25" x14ac:dyDescent="0.25">
      <c r="A31" s="17">
        <v>2020</v>
      </c>
      <c r="B31" s="16">
        <v>43922</v>
      </c>
      <c r="C31" s="16">
        <v>43951</v>
      </c>
      <c r="D31" s="17" t="s">
        <v>341</v>
      </c>
      <c r="E31" s="17" t="s">
        <v>314</v>
      </c>
      <c r="F31" s="17" t="s">
        <v>315</v>
      </c>
      <c r="G31" s="17" t="s">
        <v>437</v>
      </c>
      <c r="H31" s="19" t="s">
        <v>447</v>
      </c>
      <c r="I31" s="15" t="s">
        <v>333</v>
      </c>
      <c r="J31" s="19" t="s">
        <v>443</v>
      </c>
      <c r="K31" s="17" t="s">
        <v>317</v>
      </c>
      <c r="L31" s="17" t="s">
        <v>318</v>
      </c>
      <c r="M31" s="17">
        <v>4</v>
      </c>
      <c r="N31" s="25">
        <v>507</v>
      </c>
      <c r="O31" s="17" t="s">
        <v>319</v>
      </c>
      <c r="P31" s="17">
        <v>2</v>
      </c>
      <c r="Q31" s="17" t="s">
        <v>342</v>
      </c>
      <c r="R31" s="24" t="s">
        <v>321</v>
      </c>
      <c r="S31" s="14">
        <v>4</v>
      </c>
      <c r="T31" s="17" t="s">
        <v>322</v>
      </c>
      <c r="U31" s="19" t="s">
        <v>440</v>
      </c>
      <c r="V31" s="19" t="s">
        <v>441</v>
      </c>
      <c r="W31" s="17" t="s">
        <v>323</v>
      </c>
      <c r="X31" s="16">
        <v>43952</v>
      </c>
      <c r="Y31" s="16">
        <v>43922</v>
      </c>
      <c r="Z31" s="17" t="s">
        <v>324</v>
      </c>
    </row>
    <row r="32" spans="1:26" s="4" customFormat="1" ht="213.75" x14ac:dyDescent="0.25">
      <c r="A32" s="17">
        <v>2020</v>
      </c>
      <c r="B32" s="16">
        <v>43922</v>
      </c>
      <c r="C32" s="16">
        <v>43951</v>
      </c>
      <c r="D32" s="17" t="s">
        <v>343</v>
      </c>
      <c r="E32" s="17" t="s">
        <v>314</v>
      </c>
      <c r="F32" s="17" t="s">
        <v>315</v>
      </c>
      <c r="G32" s="17" t="s">
        <v>437</v>
      </c>
      <c r="H32" s="19" t="s">
        <v>448</v>
      </c>
      <c r="I32" s="15" t="s">
        <v>344</v>
      </c>
      <c r="J32" s="19" t="s">
        <v>443</v>
      </c>
      <c r="K32" s="17" t="s">
        <v>317</v>
      </c>
      <c r="L32" s="17" t="s">
        <v>318</v>
      </c>
      <c r="M32" s="17">
        <v>4</v>
      </c>
      <c r="N32" s="25" t="s">
        <v>345</v>
      </c>
      <c r="O32" s="17" t="s">
        <v>319</v>
      </c>
      <c r="P32" s="17">
        <v>2</v>
      </c>
      <c r="Q32" s="17" t="s">
        <v>346</v>
      </c>
      <c r="R32" s="24" t="s">
        <v>321</v>
      </c>
      <c r="S32" s="14">
        <v>4</v>
      </c>
      <c r="T32" s="17" t="s">
        <v>322</v>
      </c>
      <c r="U32" s="19" t="s">
        <v>440</v>
      </c>
      <c r="V32" s="19" t="s">
        <v>441</v>
      </c>
      <c r="W32" s="17" t="s">
        <v>323</v>
      </c>
      <c r="X32" s="16">
        <v>43952</v>
      </c>
      <c r="Y32" s="16">
        <v>43922</v>
      </c>
      <c r="Z32" s="17" t="s">
        <v>324</v>
      </c>
    </row>
    <row r="33" spans="1:26" s="4" customFormat="1" ht="213.75" x14ac:dyDescent="0.25">
      <c r="A33" s="17">
        <v>2020</v>
      </c>
      <c r="B33" s="16">
        <v>43922</v>
      </c>
      <c r="C33" s="16">
        <v>43951</v>
      </c>
      <c r="D33" s="17" t="s">
        <v>347</v>
      </c>
      <c r="E33" s="17" t="s">
        <v>314</v>
      </c>
      <c r="F33" s="17" t="s">
        <v>315</v>
      </c>
      <c r="G33" s="17" t="s">
        <v>437</v>
      </c>
      <c r="H33" s="19" t="s">
        <v>449</v>
      </c>
      <c r="I33" s="15" t="s">
        <v>348</v>
      </c>
      <c r="J33" s="19" t="s">
        <v>443</v>
      </c>
      <c r="K33" s="17" t="s">
        <v>317</v>
      </c>
      <c r="L33" s="17" t="s">
        <v>318</v>
      </c>
      <c r="M33" s="17">
        <v>4</v>
      </c>
      <c r="N33" s="25" t="s">
        <v>345</v>
      </c>
      <c r="O33" s="17" t="s">
        <v>319</v>
      </c>
      <c r="P33" s="17">
        <v>2</v>
      </c>
      <c r="Q33" s="17" t="s">
        <v>346</v>
      </c>
      <c r="R33" s="24" t="s">
        <v>321</v>
      </c>
      <c r="S33" s="14">
        <v>4</v>
      </c>
      <c r="T33" s="17" t="s">
        <v>322</v>
      </c>
      <c r="U33" s="19" t="s">
        <v>440</v>
      </c>
      <c r="V33" s="19" t="s">
        <v>441</v>
      </c>
      <c r="W33" s="17" t="s">
        <v>323</v>
      </c>
      <c r="X33" s="16">
        <v>43952</v>
      </c>
      <c r="Y33" s="16">
        <v>43922</v>
      </c>
      <c r="Z33" s="17" t="s">
        <v>324</v>
      </c>
    </row>
    <row r="34" spans="1:26" s="4" customFormat="1" ht="99.75" x14ac:dyDescent="0.25">
      <c r="A34" s="17">
        <v>2020</v>
      </c>
      <c r="B34" s="16">
        <v>43922</v>
      </c>
      <c r="C34" s="16">
        <v>43951</v>
      </c>
      <c r="D34" s="17" t="s">
        <v>349</v>
      </c>
      <c r="E34" s="17" t="s">
        <v>314</v>
      </c>
      <c r="F34" s="17" t="s">
        <v>315</v>
      </c>
      <c r="G34" s="17" t="s">
        <v>437</v>
      </c>
      <c r="H34" s="19" t="s">
        <v>450</v>
      </c>
      <c r="I34" s="15" t="s">
        <v>350</v>
      </c>
      <c r="J34" s="19" t="s">
        <v>451</v>
      </c>
      <c r="K34" s="17" t="s">
        <v>317</v>
      </c>
      <c r="L34" s="17" t="s">
        <v>318</v>
      </c>
      <c r="M34" s="17">
        <v>4</v>
      </c>
      <c r="N34" s="25" t="s">
        <v>351</v>
      </c>
      <c r="O34" s="17" t="s">
        <v>319</v>
      </c>
      <c r="P34" s="17">
        <v>2</v>
      </c>
      <c r="Q34" s="17" t="s">
        <v>352</v>
      </c>
      <c r="R34" s="24" t="s">
        <v>321</v>
      </c>
      <c r="S34" s="14">
        <v>4</v>
      </c>
      <c r="T34" s="17" t="s">
        <v>322</v>
      </c>
      <c r="U34" s="19" t="s">
        <v>440</v>
      </c>
      <c r="V34" s="19" t="s">
        <v>441</v>
      </c>
      <c r="W34" s="17" t="s">
        <v>323</v>
      </c>
      <c r="X34" s="16">
        <v>43952</v>
      </c>
      <c r="Y34" s="16">
        <v>43922</v>
      </c>
      <c r="Z34" s="17" t="s">
        <v>324</v>
      </c>
    </row>
    <row r="35" spans="1:26" s="4" customFormat="1" ht="213.75" x14ac:dyDescent="0.25">
      <c r="A35" s="17">
        <v>2020</v>
      </c>
      <c r="B35" s="16">
        <v>43922</v>
      </c>
      <c r="C35" s="16">
        <v>43951</v>
      </c>
      <c r="D35" s="17" t="s">
        <v>353</v>
      </c>
      <c r="E35" s="17" t="s">
        <v>314</v>
      </c>
      <c r="F35" s="17" t="s">
        <v>315</v>
      </c>
      <c r="G35" s="17" t="s">
        <v>437</v>
      </c>
      <c r="H35" s="19" t="s">
        <v>452</v>
      </c>
      <c r="I35" s="15" t="s">
        <v>350</v>
      </c>
      <c r="J35" s="19" t="s">
        <v>443</v>
      </c>
      <c r="K35" s="17" t="s">
        <v>317</v>
      </c>
      <c r="L35" s="17" t="s">
        <v>318</v>
      </c>
      <c r="M35" s="17">
        <v>4</v>
      </c>
      <c r="N35" s="25" t="s">
        <v>354</v>
      </c>
      <c r="O35" s="17" t="s">
        <v>319</v>
      </c>
      <c r="P35" s="17">
        <v>2</v>
      </c>
      <c r="Q35" s="17" t="s">
        <v>346</v>
      </c>
      <c r="R35" s="24" t="s">
        <v>321</v>
      </c>
      <c r="S35" s="14">
        <v>4</v>
      </c>
      <c r="T35" s="17" t="s">
        <v>322</v>
      </c>
      <c r="U35" s="19" t="s">
        <v>440</v>
      </c>
      <c r="V35" s="19" t="s">
        <v>441</v>
      </c>
      <c r="W35" s="17" t="s">
        <v>323</v>
      </c>
      <c r="X35" s="16">
        <v>43952</v>
      </c>
      <c r="Y35" s="16">
        <v>43922</v>
      </c>
      <c r="Z35" s="17" t="s">
        <v>324</v>
      </c>
    </row>
    <row r="36" spans="1:26" s="4" customFormat="1" ht="156.75" x14ac:dyDescent="0.25">
      <c r="A36" s="17">
        <v>2020</v>
      </c>
      <c r="B36" s="16">
        <v>43922</v>
      </c>
      <c r="C36" s="16">
        <v>43951</v>
      </c>
      <c r="D36" s="17" t="s">
        <v>355</v>
      </c>
      <c r="E36" s="17" t="s">
        <v>314</v>
      </c>
      <c r="F36" s="17" t="s">
        <v>315</v>
      </c>
      <c r="G36" s="17" t="s">
        <v>437</v>
      </c>
      <c r="H36" s="19" t="s">
        <v>453</v>
      </c>
      <c r="I36" s="15" t="s">
        <v>326</v>
      </c>
      <c r="J36" s="19" t="s">
        <v>443</v>
      </c>
      <c r="K36" s="17" t="s">
        <v>317</v>
      </c>
      <c r="L36" s="17" t="s">
        <v>318</v>
      </c>
      <c r="M36" s="17">
        <v>4</v>
      </c>
      <c r="N36" s="25" t="s">
        <v>345</v>
      </c>
      <c r="O36" s="17" t="s">
        <v>319</v>
      </c>
      <c r="P36" s="17">
        <v>2</v>
      </c>
      <c r="Q36" s="17" t="s">
        <v>356</v>
      </c>
      <c r="R36" s="24" t="s">
        <v>321</v>
      </c>
      <c r="S36" s="14">
        <v>4</v>
      </c>
      <c r="T36" s="17" t="s">
        <v>322</v>
      </c>
      <c r="U36" s="19" t="s">
        <v>440</v>
      </c>
      <c r="V36" s="19" t="s">
        <v>441</v>
      </c>
      <c r="W36" s="17" t="s">
        <v>323</v>
      </c>
      <c r="X36" s="16">
        <v>43952</v>
      </c>
      <c r="Y36" s="16">
        <v>43922</v>
      </c>
      <c r="Z36" s="17" t="s">
        <v>324</v>
      </c>
    </row>
    <row r="37" spans="1:26" s="7" customFormat="1" ht="123" customHeight="1" x14ac:dyDescent="0.25">
      <c r="A37" s="15">
        <v>2020</v>
      </c>
      <c r="B37" s="16">
        <v>43922</v>
      </c>
      <c r="C37" s="16">
        <v>43951</v>
      </c>
      <c r="D37" s="11" t="s">
        <v>357</v>
      </c>
      <c r="E37" s="12" t="s">
        <v>358</v>
      </c>
      <c r="F37" s="12" t="s">
        <v>359</v>
      </c>
      <c r="G37" s="11" t="s">
        <v>360</v>
      </c>
      <c r="H37" s="13" t="s">
        <v>361</v>
      </c>
      <c r="I37" s="11" t="s">
        <v>362</v>
      </c>
      <c r="J37" s="13" t="s">
        <v>363</v>
      </c>
      <c r="K37" s="17" t="s">
        <v>364</v>
      </c>
      <c r="L37" s="17" t="s">
        <v>364</v>
      </c>
      <c r="M37" s="15">
        <v>5</v>
      </c>
      <c r="N37" s="15">
        <v>0</v>
      </c>
      <c r="O37" s="15">
        <v>1</v>
      </c>
      <c r="P37" s="15">
        <v>2</v>
      </c>
      <c r="Q37" s="15" t="s">
        <v>365</v>
      </c>
      <c r="R37" s="17" t="s">
        <v>366</v>
      </c>
      <c r="S37" s="15">
        <v>5</v>
      </c>
      <c r="T37" s="15" t="s">
        <v>367</v>
      </c>
      <c r="U37" s="13" t="s">
        <v>368</v>
      </c>
      <c r="V37" s="13" t="s">
        <v>369</v>
      </c>
      <c r="W37" s="15" t="s">
        <v>370</v>
      </c>
      <c r="X37" s="16">
        <v>43952</v>
      </c>
      <c r="Y37" s="16">
        <v>43922</v>
      </c>
      <c r="Z37" s="14" t="s">
        <v>371</v>
      </c>
    </row>
    <row r="38" spans="1:26" s="43" customFormat="1" ht="99.75" x14ac:dyDescent="0.25">
      <c r="A38" s="17">
        <v>2020</v>
      </c>
      <c r="B38" s="16">
        <v>43922</v>
      </c>
      <c r="C38" s="16">
        <v>43951</v>
      </c>
      <c r="D38" s="12" t="s">
        <v>372</v>
      </c>
      <c r="E38" s="12" t="s">
        <v>232</v>
      </c>
      <c r="F38" s="12" t="s">
        <v>373</v>
      </c>
      <c r="G38" s="12" t="s">
        <v>360</v>
      </c>
      <c r="H38" s="19" t="s">
        <v>454</v>
      </c>
      <c r="I38" s="12" t="s">
        <v>238</v>
      </c>
      <c r="J38" s="19" t="s">
        <v>455</v>
      </c>
      <c r="K38" s="12" t="s">
        <v>236</v>
      </c>
      <c r="L38" s="17" t="s">
        <v>237</v>
      </c>
      <c r="M38" s="17">
        <v>6</v>
      </c>
      <c r="N38" s="17">
        <v>0</v>
      </c>
      <c r="O38" s="17" t="s">
        <v>238</v>
      </c>
      <c r="P38" s="17">
        <v>1</v>
      </c>
      <c r="Q38" s="17" t="s">
        <v>238</v>
      </c>
      <c r="R38" s="20" t="s">
        <v>239</v>
      </c>
      <c r="S38" s="17">
        <v>6</v>
      </c>
      <c r="T38" s="17" t="s">
        <v>238</v>
      </c>
      <c r="U38" s="19" t="s">
        <v>454</v>
      </c>
      <c r="V38" s="19" t="s">
        <v>455</v>
      </c>
      <c r="W38" s="17" t="s">
        <v>374</v>
      </c>
      <c r="X38" s="16">
        <v>43952</v>
      </c>
      <c r="Y38" s="16">
        <v>43922</v>
      </c>
      <c r="Z38" s="17" t="s">
        <v>241</v>
      </c>
    </row>
    <row r="39" spans="1:26" s="43" customFormat="1" ht="99.75" x14ac:dyDescent="0.25">
      <c r="A39" s="17">
        <v>2020</v>
      </c>
      <c r="B39" s="16">
        <v>43922</v>
      </c>
      <c r="C39" s="16">
        <v>43951</v>
      </c>
      <c r="D39" s="12" t="s">
        <v>375</v>
      </c>
      <c r="E39" s="12" t="s">
        <v>232</v>
      </c>
      <c r="F39" s="12" t="s">
        <v>373</v>
      </c>
      <c r="G39" s="12" t="s">
        <v>360</v>
      </c>
      <c r="H39" s="19" t="s">
        <v>456</v>
      </c>
      <c r="I39" s="12" t="s">
        <v>238</v>
      </c>
      <c r="J39" s="19" t="s">
        <v>455</v>
      </c>
      <c r="K39" s="12" t="s">
        <v>236</v>
      </c>
      <c r="L39" s="17" t="s">
        <v>237</v>
      </c>
      <c r="M39" s="17">
        <v>6</v>
      </c>
      <c r="N39" s="17">
        <v>0</v>
      </c>
      <c r="O39" s="17" t="s">
        <v>238</v>
      </c>
      <c r="P39" s="17">
        <v>1</v>
      </c>
      <c r="Q39" s="17" t="s">
        <v>238</v>
      </c>
      <c r="R39" s="17" t="s">
        <v>376</v>
      </c>
      <c r="S39" s="17">
        <v>6</v>
      </c>
      <c r="T39" s="17" t="s">
        <v>238</v>
      </c>
      <c r="U39" s="19" t="s">
        <v>456</v>
      </c>
      <c r="V39" s="19" t="s">
        <v>455</v>
      </c>
      <c r="W39" s="17" t="s">
        <v>374</v>
      </c>
      <c r="X39" s="16">
        <v>43952</v>
      </c>
      <c r="Y39" s="16">
        <v>43922</v>
      </c>
      <c r="Z39" s="17" t="s">
        <v>241</v>
      </c>
    </row>
    <row r="40" spans="1:26" s="43" customFormat="1" ht="99.75" x14ac:dyDescent="0.25">
      <c r="A40" s="17">
        <v>2020</v>
      </c>
      <c r="B40" s="16">
        <v>43922</v>
      </c>
      <c r="C40" s="16">
        <v>43951</v>
      </c>
      <c r="D40" s="12" t="s">
        <v>377</v>
      </c>
      <c r="E40" s="12" t="s">
        <v>243</v>
      </c>
      <c r="F40" s="12" t="s">
        <v>378</v>
      </c>
      <c r="G40" s="12" t="s">
        <v>360</v>
      </c>
      <c r="H40" s="19" t="s">
        <v>457</v>
      </c>
      <c r="I40" s="12" t="s">
        <v>245</v>
      </c>
      <c r="J40" s="19" t="s">
        <v>455</v>
      </c>
      <c r="K40" s="12" t="s">
        <v>236</v>
      </c>
      <c r="L40" s="17" t="s">
        <v>237</v>
      </c>
      <c r="M40" s="17">
        <v>6</v>
      </c>
      <c r="N40" s="17">
        <v>0</v>
      </c>
      <c r="O40" s="17" t="s">
        <v>238</v>
      </c>
      <c r="P40" s="17">
        <v>1</v>
      </c>
      <c r="Q40" s="17" t="s">
        <v>238</v>
      </c>
      <c r="R40" s="17" t="s">
        <v>376</v>
      </c>
      <c r="S40" s="17">
        <v>6</v>
      </c>
      <c r="T40" s="17" t="s">
        <v>238</v>
      </c>
      <c r="U40" s="19" t="s">
        <v>457</v>
      </c>
      <c r="V40" s="19" t="s">
        <v>455</v>
      </c>
      <c r="W40" s="17" t="s">
        <v>374</v>
      </c>
      <c r="X40" s="16">
        <v>43952</v>
      </c>
      <c r="Y40" s="16">
        <v>43922</v>
      </c>
      <c r="Z40" s="17" t="s">
        <v>241</v>
      </c>
    </row>
    <row r="41" spans="1:26" s="43" customFormat="1" ht="99.75" x14ac:dyDescent="0.25">
      <c r="A41" s="17">
        <v>2020</v>
      </c>
      <c r="B41" s="16">
        <v>43922</v>
      </c>
      <c r="C41" s="16">
        <v>43951</v>
      </c>
      <c r="D41" s="12" t="s">
        <v>379</v>
      </c>
      <c r="E41" s="12" t="s">
        <v>243</v>
      </c>
      <c r="F41" s="27" t="s">
        <v>380</v>
      </c>
      <c r="G41" s="12" t="s">
        <v>360</v>
      </c>
      <c r="H41" s="19" t="s">
        <v>458</v>
      </c>
      <c r="I41" s="12" t="s">
        <v>238</v>
      </c>
      <c r="J41" s="19" t="s">
        <v>455</v>
      </c>
      <c r="K41" s="12" t="s">
        <v>236</v>
      </c>
      <c r="L41" s="17" t="s">
        <v>237</v>
      </c>
      <c r="M41" s="17">
        <v>6</v>
      </c>
      <c r="N41" s="17">
        <v>0</v>
      </c>
      <c r="O41" s="17" t="s">
        <v>238</v>
      </c>
      <c r="P41" s="17">
        <v>1</v>
      </c>
      <c r="Q41" s="17" t="s">
        <v>238</v>
      </c>
      <c r="R41" s="17" t="s">
        <v>376</v>
      </c>
      <c r="S41" s="17">
        <v>6</v>
      </c>
      <c r="T41" s="17" t="s">
        <v>238</v>
      </c>
      <c r="U41" s="19" t="s">
        <v>458</v>
      </c>
      <c r="V41" s="19" t="s">
        <v>455</v>
      </c>
      <c r="W41" s="17" t="s">
        <v>374</v>
      </c>
      <c r="X41" s="16">
        <v>43952</v>
      </c>
      <c r="Y41" s="16">
        <v>43922</v>
      </c>
      <c r="Z41" s="17" t="s">
        <v>241</v>
      </c>
    </row>
    <row r="42" spans="1:26" s="43" customFormat="1" ht="99.75" x14ac:dyDescent="0.25">
      <c r="A42" s="17">
        <v>2020</v>
      </c>
      <c r="B42" s="16">
        <v>43922</v>
      </c>
      <c r="C42" s="16">
        <v>43951</v>
      </c>
      <c r="D42" s="12" t="s">
        <v>459</v>
      </c>
      <c r="E42" s="12" t="s">
        <v>232</v>
      </c>
      <c r="F42" s="12" t="s">
        <v>460</v>
      </c>
      <c r="G42" s="12" t="s">
        <v>360</v>
      </c>
      <c r="H42" s="19" t="s">
        <v>461</v>
      </c>
      <c r="I42" s="12" t="s">
        <v>238</v>
      </c>
      <c r="J42" s="19" t="s">
        <v>455</v>
      </c>
      <c r="K42" s="12" t="s">
        <v>236</v>
      </c>
      <c r="L42" s="17" t="s">
        <v>237</v>
      </c>
      <c r="M42" s="17">
        <v>6</v>
      </c>
      <c r="N42" s="17">
        <v>0</v>
      </c>
      <c r="O42" s="17" t="s">
        <v>238</v>
      </c>
      <c r="P42" s="17">
        <v>1</v>
      </c>
      <c r="Q42" s="17" t="s">
        <v>238</v>
      </c>
      <c r="R42" s="17" t="s">
        <v>376</v>
      </c>
      <c r="S42" s="17">
        <v>6</v>
      </c>
      <c r="T42" s="17" t="s">
        <v>238</v>
      </c>
      <c r="U42" s="19" t="s">
        <v>461</v>
      </c>
      <c r="V42" s="19" t="s">
        <v>455</v>
      </c>
      <c r="W42" s="17" t="s">
        <v>374</v>
      </c>
      <c r="X42" s="16">
        <v>43952</v>
      </c>
      <c r="Y42" s="16">
        <v>43922</v>
      </c>
      <c r="Z42" s="17" t="s">
        <v>241</v>
      </c>
    </row>
    <row r="43" spans="1:26" s="43" customFormat="1" ht="99.75" x14ac:dyDescent="0.25">
      <c r="A43" s="17">
        <v>2020</v>
      </c>
      <c r="B43" s="16">
        <v>43922</v>
      </c>
      <c r="C43" s="16">
        <v>43951</v>
      </c>
      <c r="D43" s="12" t="s">
        <v>462</v>
      </c>
      <c r="E43" s="12" t="s">
        <v>243</v>
      </c>
      <c r="F43" s="12" t="s">
        <v>460</v>
      </c>
      <c r="G43" s="12" t="s">
        <v>360</v>
      </c>
      <c r="H43" s="19" t="s">
        <v>463</v>
      </c>
      <c r="I43" s="12" t="s">
        <v>238</v>
      </c>
      <c r="J43" s="19" t="s">
        <v>455</v>
      </c>
      <c r="K43" s="12" t="s">
        <v>236</v>
      </c>
      <c r="L43" s="17" t="s">
        <v>237</v>
      </c>
      <c r="M43" s="17">
        <v>6</v>
      </c>
      <c r="N43" s="17">
        <v>0</v>
      </c>
      <c r="O43" s="17" t="s">
        <v>238</v>
      </c>
      <c r="P43" s="17">
        <v>1</v>
      </c>
      <c r="Q43" s="17" t="s">
        <v>238</v>
      </c>
      <c r="R43" s="17" t="s">
        <v>376</v>
      </c>
      <c r="S43" s="17">
        <v>6</v>
      </c>
      <c r="T43" s="17" t="s">
        <v>238</v>
      </c>
      <c r="U43" s="19" t="s">
        <v>463</v>
      </c>
      <c r="V43" s="19" t="s">
        <v>455</v>
      </c>
      <c r="W43" s="17" t="s">
        <v>374</v>
      </c>
      <c r="X43" s="16">
        <v>43952</v>
      </c>
      <c r="Y43" s="16">
        <v>43922</v>
      </c>
      <c r="Z43" s="17" t="s">
        <v>241</v>
      </c>
    </row>
    <row r="44" spans="1:26" s="7" customFormat="1" ht="85.5" x14ac:dyDescent="0.25">
      <c r="A44" s="17">
        <v>2020</v>
      </c>
      <c r="B44" s="16">
        <v>43922</v>
      </c>
      <c r="C44" s="16">
        <v>43951</v>
      </c>
      <c r="D44" s="12" t="s">
        <v>381</v>
      </c>
      <c r="E44" s="17" t="s">
        <v>382</v>
      </c>
      <c r="F44" s="12" t="s">
        <v>383</v>
      </c>
      <c r="G44" s="17" t="s">
        <v>384</v>
      </c>
      <c r="H44" s="19" t="s">
        <v>464</v>
      </c>
      <c r="I44" s="12" t="s">
        <v>385</v>
      </c>
      <c r="J44" s="19" t="s">
        <v>465</v>
      </c>
      <c r="K44" s="17" t="s">
        <v>386</v>
      </c>
      <c r="L44" s="17" t="s">
        <v>387</v>
      </c>
      <c r="M44" s="17">
        <v>8</v>
      </c>
      <c r="N44" s="28">
        <v>200</v>
      </c>
      <c r="O44" s="17" t="s">
        <v>388</v>
      </c>
      <c r="P44" s="17">
        <v>2</v>
      </c>
      <c r="Q44" s="12" t="s">
        <v>389</v>
      </c>
      <c r="R44" s="17" t="s">
        <v>390</v>
      </c>
      <c r="S44" s="15">
        <v>8</v>
      </c>
      <c r="T44" s="17" t="s">
        <v>466</v>
      </c>
      <c r="U44" s="19" t="s">
        <v>467</v>
      </c>
      <c r="V44" s="19" t="s">
        <v>468</v>
      </c>
      <c r="W44" s="17" t="s">
        <v>391</v>
      </c>
      <c r="X44" s="16">
        <v>43952</v>
      </c>
      <c r="Y44" s="16">
        <v>43922</v>
      </c>
      <c r="Z44" s="17" t="s">
        <v>392</v>
      </c>
    </row>
  </sheetData>
  <mergeCells count="7">
    <mergeCell ref="A6:Z6"/>
    <mergeCell ref="A2:C2"/>
    <mergeCell ref="D2:F2"/>
    <mergeCell ref="G2:I2"/>
    <mergeCell ref="A3:C3"/>
    <mergeCell ref="D3:F3"/>
    <mergeCell ref="G3:I3"/>
  </mergeCells>
  <dataValidations count="2">
    <dataValidation type="list" allowBlank="1" showInputMessage="1" showErrorMessage="1" sqref="G8 G37:G39" xr:uid="{00000000-0002-0000-0000-000000000000}">
      <formula1>hidden1</formula1>
    </dataValidation>
    <dataValidation type="list" allowBlank="1" showErrorMessage="1" sqref="E44" xr:uid="{00000000-0002-0000-0000-000001000000}">
      <formula1>Hidden_14</formula1>
    </dataValidation>
  </dataValidations>
  <hyperlinks>
    <hyperlink ref="H37" r:id="rId1" xr:uid="{00000000-0004-0000-0000-000000000000}"/>
    <hyperlink ref="J37" r:id="rId2" xr:uid="{00000000-0004-0000-0000-000001000000}"/>
    <hyperlink ref="U37" r:id="rId3" xr:uid="{00000000-0004-0000-0000-000002000000}"/>
    <hyperlink ref="V37" r:id="rId4" xr:uid="{00000000-0004-0000-0000-000003000000}"/>
    <hyperlink ref="H44" r:id="rId5" xr:uid="{00000000-0004-0000-0000-000004000000}"/>
    <hyperlink ref="J44" r:id="rId6" xr:uid="{00000000-0004-0000-0000-000005000000}"/>
    <hyperlink ref="V44" r:id="rId7" xr:uid="{00000000-0004-0000-0000-000006000000}"/>
    <hyperlink ref="U44" r:id="rId8" xr:uid="{00000000-0004-0000-0000-000007000000}"/>
  </hyperlinks>
  <pageMargins left="0.7" right="0.7" top="0.75" bottom="0.75" header="0.3" footer="0.3"/>
  <pageSetup orientation="portrait" horizontalDpi="0" verticalDpi="0"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1"/>
  <sheetViews>
    <sheetView topLeftCell="A3" workbookViewId="0">
      <selection activeCell="A12" sqref="A1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2" customFormat="1" ht="28.5" x14ac:dyDescent="0.25">
      <c r="A4" s="17">
        <v>1</v>
      </c>
      <c r="B4" s="17" t="s">
        <v>393</v>
      </c>
      <c r="C4" s="17" t="s">
        <v>115</v>
      </c>
      <c r="D4" s="11" t="s">
        <v>394</v>
      </c>
      <c r="E4" s="17" t="s">
        <v>395</v>
      </c>
      <c r="F4" s="17" t="s">
        <v>395</v>
      </c>
      <c r="G4" s="17" t="s">
        <v>137</v>
      </c>
      <c r="H4" s="11" t="s">
        <v>394</v>
      </c>
      <c r="I4" s="17">
        <v>1</v>
      </c>
      <c r="J4" s="17" t="s">
        <v>396</v>
      </c>
      <c r="K4" s="17">
        <v>25</v>
      </c>
      <c r="L4" s="17" t="s">
        <v>396</v>
      </c>
      <c r="M4" s="17">
        <v>24</v>
      </c>
      <c r="N4" s="17" t="s">
        <v>177</v>
      </c>
      <c r="O4" s="17">
        <v>78600</v>
      </c>
      <c r="P4" s="17" t="s">
        <v>397</v>
      </c>
      <c r="Q4" s="29" t="s">
        <v>398</v>
      </c>
      <c r="R4" s="30" t="s">
        <v>399</v>
      </c>
      <c r="S4" s="29" t="s">
        <v>400</v>
      </c>
    </row>
    <row r="5" spans="1:19" s="2" customFormat="1" ht="28.5" x14ac:dyDescent="0.25">
      <c r="A5" s="17">
        <v>2</v>
      </c>
      <c r="B5" s="17" t="s">
        <v>259</v>
      </c>
      <c r="C5" s="17" t="s">
        <v>115</v>
      </c>
      <c r="D5" s="11" t="s">
        <v>394</v>
      </c>
      <c r="E5" s="17" t="s">
        <v>401</v>
      </c>
      <c r="F5" s="17" t="s">
        <v>401</v>
      </c>
      <c r="G5" s="17" t="s">
        <v>137</v>
      </c>
      <c r="H5" s="11" t="s">
        <v>394</v>
      </c>
      <c r="I5" s="17">
        <v>1</v>
      </c>
      <c r="J5" s="17" t="s">
        <v>396</v>
      </c>
      <c r="K5" s="17">
        <v>25</v>
      </c>
      <c r="L5" s="17" t="s">
        <v>396</v>
      </c>
      <c r="M5" s="17">
        <v>24</v>
      </c>
      <c r="N5" s="17" t="s">
        <v>177</v>
      </c>
      <c r="O5" s="17">
        <v>78600</v>
      </c>
      <c r="P5" s="17" t="s">
        <v>397</v>
      </c>
      <c r="Q5" s="17" t="s">
        <v>402</v>
      </c>
      <c r="R5" s="30" t="s">
        <v>403</v>
      </c>
      <c r="S5" s="29" t="s">
        <v>400</v>
      </c>
    </row>
    <row r="6" spans="1:19" s="5" customFormat="1" ht="28.5" x14ac:dyDescent="0.25">
      <c r="A6" s="17">
        <v>3</v>
      </c>
      <c r="B6" s="11" t="s">
        <v>404</v>
      </c>
      <c r="C6" s="17" t="s">
        <v>115</v>
      </c>
      <c r="D6" s="11" t="s">
        <v>394</v>
      </c>
      <c r="E6" s="11" t="s">
        <v>401</v>
      </c>
      <c r="F6" s="11" t="s">
        <v>401</v>
      </c>
      <c r="G6" s="17" t="s">
        <v>137</v>
      </c>
      <c r="H6" s="11" t="s">
        <v>394</v>
      </c>
      <c r="I6" s="17">
        <v>1</v>
      </c>
      <c r="J6" s="17" t="s">
        <v>396</v>
      </c>
      <c r="K6" s="17">
        <v>25</v>
      </c>
      <c r="L6" s="17" t="s">
        <v>396</v>
      </c>
      <c r="M6" s="17">
        <v>24</v>
      </c>
      <c r="N6" s="17" t="s">
        <v>177</v>
      </c>
      <c r="O6" s="11">
        <v>78600</v>
      </c>
      <c r="P6" s="17" t="s">
        <v>397</v>
      </c>
      <c r="Q6" s="17" t="s">
        <v>405</v>
      </c>
      <c r="R6" s="31" t="s">
        <v>406</v>
      </c>
      <c r="S6" s="29" t="s">
        <v>400</v>
      </c>
    </row>
    <row r="7" spans="1:19" s="32" customFormat="1" ht="28.5" x14ac:dyDescent="0.25">
      <c r="A7" s="17">
        <v>4</v>
      </c>
      <c r="B7" s="17" t="s">
        <v>407</v>
      </c>
      <c r="C7" s="17" t="s">
        <v>115</v>
      </c>
      <c r="D7" s="11" t="s">
        <v>394</v>
      </c>
      <c r="E7" s="17" t="s">
        <v>401</v>
      </c>
      <c r="F7" s="17" t="s">
        <v>401</v>
      </c>
      <c r="G7" s="17" t="s">
        <v>135</v>
      </c>
      <c r="H7" s="11" t="s">
        <v>394</v>
      </c>
      <c r="I7" s="17">
        <v>1</v>
      </c>
      <c r="J7" s="17" t="s">
        <v>396</v>
      </c>
      <c r="K7" s="17">
        <v>25</v>
      </c>
      <c r="L7" s="17" t="s">
        <v>396</v>
      </c>
      <c r="M7" s="17">
        <v>24</v>
      </c>
      <c r="N7" s="17" t="s">
        <v>177</v>
      </c>
      <c r="O7" s="17">
        <v>78600</v>
      </c>
      <c r="P7" s="17" t="s">
        <v>397</v>
      </c>
      <c r="Q7" s="17" t="s">
        <v>408</v>
      </c>
      <c r="R7" s="30" t="s">
        <v>409</v>
      </c>
      <c r="S7" s="29" t="s">
        <v>400</v>
      </c>
    </row>
    <row r="8" spans="1:19" s="2" customFormat="1" ht="28.5" x14ac:dyDescent="0.25">
      <c r="A8" s="17">
        <v>5</v>
      </c>
      <c r="B8" s="17" t="s">
        <v>410</v>
      </c>
      <c r="C8" s="17" t="s">
        <v>115</v>
      </c>
      <c r="D8" s="11" t="s">
        <v>394</v>
      </c>
      <c r="E8" s="17" t="s">
        <v>401</v>
      </c>
      <c r="F8" s="17" t="s">
        <v>401</v>
      </c>
      <c r="G8" s="17" t="s">
        <v>135</v>
      </c>
      <c r="H8" s="11" t="s">
        <v>394</v>
      </c>
      <c r="I8" s="17">
        <v>1</v>
      </c>
      <c r="J8" s="17" t="s">
        <v>396</v>
      </c>
      <c r="K8" s="17">
        <v>25</v>
      </c>
      <c r="L8" s="17" t="s">
        <v>396</v>
      </c>
      <c r="M8" s="17">
        <v>24</v>
      </c>
      <c r="N8" s="17" t="s">
        <v>177</v>
      </c>
      <c r="O8" s="17">
        <v>78600</v>
      </c>
      <c r="P8" s="17" t="s">
        <v>397</v>
      </c>
      <c r="Q8" s="17"/>
      <c r="R8" s="6" t="s">
        <v>411</v>
      </c>
      <c r="S8" s="29" t="s">
        <v>400</v>
      </c>
    </row>
    <row r="9" spans="1:19" s="2" customFormat="1" ht="28.5" x14ac:dyDescent="0.25">
      <c r="A9" s="17">
        <v>6</v>
      </c>
      <c r="B9" s="17" t="s">
        <v>412</v>
      </c>
      <c r="C9" s="17" t="s">
        <v>115</v>
      </c>
      <c r="D9" s="11" t="s">
        <v>394</v>
      </c>
      <c r="E9" s="17" t="s">
        <v>395</v>
      </c>
      <c r="F9" s="17" t="s">
        <v>395</v>
      </c>
      <c r="G9" s="17" t="s">
        <v>137</v>
      </c>
      <c r="H9" s="11" t="s">
        <v>394</v>
      </c>
      <c r="I9" s="17">
        <v>1</v>
      </c>
      <c r="J9" s="17" t="s">
        <v>396</v>
      </c>
      <c r="K9" s="17">
        <v>25</v>
      </c>
      <c r="L9" s="17" t="s">
        <v>396</v>
      </c>
      <c r="M9" s="17">
        <v>24</v>
      </c>
      <c r="N9" s="17" t="s">
        <v>177</v>
      </c>
      <c r="O9" s="17">
        <v>78600</v>
      </c>
      <c r="P9" s="17" t="s">
        <v>413</v>
      </c>
      <c r="Q9" s="29" t="s">
        <v>398</v>
      </c>
      <c r="R9" s="33" t="s">
        <v>414</v>
      </c>
      <c r="S9" s="29" t="s">
        <v>400</v>
      </c>
    </row>
    <row r="10" spans="1:19" s="2" customFormat="1" ht="28.5" x14ac:dyDescent="0.25">
      <c r="A10" s="17">
        <v>7</v>
      </c>
      <c r="B10" s="17" t="s">
        <v>415</v>
      </c>
      <c r="C10" s="17" t="s">
        <v>115</v>
      </c>
      <c r="D10" s="11" t="s">
        <v>394</v>
      </c>
      <c r="E10" s="17" t="s">
        <v>395</v>
      </c>
      <c r="F10" s="17" t="s">
        <v>395</v>
      </c>
      <c r="G10" s="17" t="s">
        <v>137</v>
      </c>
      <c r="H10" s="11" t="s">
        <v>394</v>
      </c>
      <c r="I10" s="17">
        <v>1</v>
      </c>
      <c r="J10" s="17" t="s">
        <v>396</v>
      </c>
      <c r="K10" s="17">
        <v>25</v>
      </c>
      <c r="L10" s="17" t="s">
        <v>396</v>
      </c>
      <c r="M10" s="17">
        <v>24</v>
      </c>
      <c r="N10" s="17" t="s">
        <v>177</v>
      </c>
      <c r="O10" s="17">
        <v>78600</v>
      </c>
      <c r="P10" s="17" t="s">
        <v>413</v>
      </c>
      <c r="Q10" s="29" t="s">
        <v>398</v>
      </c>
      <c r="R10" s="34" t="s">
        <v>416</v>
      </c>
      <c r="S10" s="29" t="s">
        <v>400</v>
      </c>
    </row>
    <row r="11" spans="1:19" s="2" customFormat="1" ht="28.5" x14ac:dyDescent="0.25">
      <c r="A11" s="17">
        <v>8</v>
      </c>
      <c r="B11" s="17" t="s">
        <v>417</v>
      </c>
      <c r="C11" s="17" t="s">
        <v>115</v>
      </c>
      <c r="D11" s="11" t="s">
        <v>394</v>
      </c>
      <c r="E11" s="17" t="s">
        <v>395</v>
      </c>
      <c r="F11" s="17" t="s">
        <v>395</v>
      </c>
      <c r="G11" s="17" t="s">
        <v>137</v>
      </c>
      <c r="H11" s="11" t="s">
        <v>394</v>
      </c>
      <c r="I11" s="17">
        <v>1</v>
      </c>
      <c r="J11" s="17" t="s">
        <v>396</v>
      </c>
      <c r="K11" s="17">
        <v>25</v>
      </c>
      <c r="L11" s="17" t="s">
        <v>396</v>
      </c>
      <c r="M11" s="17">
        <v>24</v>
      </c>
      <c r="N11" s="17" t="s">
        <v>177</v>
      </c>
      <c r="O11" s="17">
        <v>78600</v>
      </c>
      <c r="P11" s="17" t="s">
        <v>413</v>
      </c>
      <c r="Q11" s="29" t="s">
        <v>398</v>
      </c>
      <c r="R11" s="34" t="s">
        <v>418</v>
      </c>
      <c r="S11" s="29" t="s">
        <v>400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 ref="R10" r:id="rId6" xr:uid="{00000000-0004-0000-0100-000005000000}"/>
    <hyperlink ref="R11" r:id="rId7"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13" sqref="B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2" customFormat="1" ht="89.25" x14ac:dyDescent="0.25">
      <c r="A4" s="3">
        <v>1</v>
      </c>
      <c r="B4" s="35" t="s">
        <v>419</v>
      </c>
    </row>
    <row r="5" spans="1:2" s="2" customFormat="1" x14ac:dyDescent="0.25">
      <c r="A5" s="2">
        <v>2</v>
      </c>
      <c r="B5" s="2" t="s">
        <v>420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R11"/>
  <sheetViews>
    <sheetView topLeftCell="A3" workbookViewId="0">
      <selection activeCell="A4" sqref="A4:XFD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8"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8"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8"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8" s="2" customFormat="1" ht="24.95" customHeight="1" x14ac:dyDescent="0.25">
      <c r="A4" s="8">
        <v>1</v>
      </c>
      <c r="B4" s="36" t="s">
        <v>398</v>
      </c>
      <c r="C4" s="10" t="s">
        <v>399</v>
      </c>
      <c r="D4" s="9" t="s">
        <v>115</v>
      </c>
      <c r="E4" s="37" t="s">
        <v>394</v>
      </c>
      <c r="F4" s="9" t="s">
        <v>395</v>
      </c>
      <c r="G4" s="9" t="s">
        <v>395</v>
      </c>
      <c r="H4" s="9" t="s">
        <v>137</v>
      </c>
      <c r="I4" s="9" t="s">
        <v>421</v>
      </c>
      <c r="J4" s="9">
        <v>1</v>
      </c>
      <c r="K4" s="9" t="s">
        <v>422</v>
      </c>
      <c r="L4" s="9">
        <v>25</v>
      </c>
      <c r="M4" s="9" t="s">
        <v>422</v>
      </c>
      <c r="N4" s="9">
        <v>24</v>
      </c>
      <c r="O4" s="9" t="s">
        <v>177</v>
      </c>
      <c r="P4" s="9">
        <v>78600</v>
      </c>
      <c r="Q4" s="9" t="s">
        <v>413</v>
      </c>
      <c r="R4" s="3"/>
    </row>
    <row r="5" spans="1:18" s="2" customFormat="1" ht="24.95" customHeight="1" x14ac:dyDescent="0.25">
      <c r="A5" s="8">
        <v>2</v>
      </c>
      <c r="B5" s="9" t="s">
        <v>402</v>
      </c>
      <c r="C5" s="10" t="s">
        <v>423</v>
      </c>
      <c r="D5" s="9" t="s">
        <v>115</v>
      </c>
      <c r="E5" s="37" t="s">
        <v>394</v>
      </c>
      <c r="F5" s="9" t="s">
        <v>401</v>
      </c>
      <c r="G5" s="9" t="s">
        <v>401</v>
      </c>
      <c r="H5" s="9" t="s">
        <v>137</v>
      </c>
      <c r="I5" s="9" t="s">
        <v>421</v>
      </c>
      <c r="J5" s="9">
        <v>1</v>
      </c>
      <c r="K5" s="9" t="s">
        <v>422</v>
      </c>
      <c r="L5" s="9">
        <v>25</v>
      </c>
      <c r="M5" s="9" t="s">
        <v>422</v>
      </c>
      <c r="N5" s="9">
        <v>24</v>
      </c>
      <c r="O5" s="9" t="s">
        <v>177</v>
      </c>
      <c r="P5" s="9">
        <v>78600</v>
      </c>
      <c r="Q5" s="9" t="s">
        <v>413</v>
      </c>
    </row>
    <row r="6" spans="1:18" s="4" customFormat="1" ht="24.95" customHeight="1" x14ac:dyDescent="0.25">
      <c r="A6" s="8">
        <v>3</v>
      </c>
      <c r="B6" s="37" t="s">
        <v>424</v>
      </c>
      <c r="C6" s="38" t="s">
        <v>406</v>
      </c>
      <c r="D6" s="9" t="s">
        <v>115</v>
      </c>
      <c r="E6" s="37" t="s">
        <v>394</v>
      </c>
      <c r="F6" s="9" t="s">
        <v>401</v>
      </c>
      <c r="G6" s="9" t="s">
        <v>401</v>
      </c>
      <c r="H6" s="9" t="s">
        <v>137</v>
      </c>
      <c r="I6" s="9" t="s">
        <v>421</v>
      </c>
      <c r="J6" s="39">
        <v>1</v>
      </c>
      <c r="K6" s="9" t="s">
        <v>422</v>
      </c>
      <c r="L6" s="40" t="s">
        <v>425</v>
      </c>
      <c r="M6" s="9" t="s">
        <v>422</v>
      </c>
      <c r="N6" s="40" t="s">
        <v>426</v>
      </c>
      <c r="O6" s="9" t="s">
        <v>177</v>
      </c>
      <c r="P6" s="41">
        <v>78600</v>
      </c>
      <c r="Q6" s="9" t="s">
        <v>413</v>
      </c>
    </row>
    <row r="7" spans="1:18" s="32" customFormat="1" ht="24.95" customHeight="1" x14ac:dyDescent="0.25">
      <c r="A7" s="8">
        <v>4</v>
      </c>
      <c r="B7" s="9" t="s">
        <v>427</v>
      </c>
      <c r="C7" s="10" t="s">
        <v>409</v>
      </c>
      <c r="D7" s="9" t="s">
        <v>115</v>
      </c>
      <c r="E7" s="37" t="s">
        <v>394</v>
      </c>
      <c r="F7" s="9" t="s">
        <v>401</v>
      </c>
      <c r="G7" s="9" t="s">
        <v>401</v>
      </c>
      <c r="H7" s="9" t="s">
        <v>137</v>
      </c>
      <c r="I7" s="9" t="s">
        <v>421</v>
      </c>
      <c r="J7" s="9">
        <v>1</v>
      </c>
      <c r="K7" s="9" t="s">
        <v>422</v>
      </c>
      <c r="L7" s="9">
        <v>25</v>
      </c>
      <c r="M7" s="9" t="s">
        <v>422</v>
      </c>
      <c r="N7" s="9">
        <v>24</v>
      </c>
      <c r="O7" s="9" t="s">
        <v>177</v>
      </c>
      <c r="P7" s="9">
        <v>78600</v>
      </c>
      <c r="Q7" s="9" t="s">
        <v>413</v>
      </c>
    </row>
    <row r="8" spans="1:18" s="2" customFormat="1" ht="24.95" customHeight="1" x14ac:dyDescent="0.25">
      <c r="A8" s="8">
        <v>5</v>
      </c>
      <c r="B8" s="9" t="s">
        <v>428</v>
      </c>
      <c r="C8" s="6" t="s">
        <v>411</v>
      </c>
      <c r="D8" s="9" t="s">
        <v>115</v>
      </c>
      <c r="E8" s="37" t="s">
        <v>394</v>
      </c>
      <c r="F8" s="9" t="s">
        <v>401</v>
      </c>
      <c r="G8" s="9" t="s">
        <v>401</v>
      </c>
      <c r="H8" s="9" t="s">
        <v>137</v>
      </c>
      <c r="I8" s="9" t="s">
        <v>421</v>
      </c>
      <c r="J8" s="9">
        <v>1</v>
      </c>
      <c r="K8" s="9" t="s">
        <v>422</v>
      </c>
      <c r="L8" s="9">
        <v>25</v>
      </c>
      <c r="M8" s="9" t="s">
        <v>422</v>
      </c>
      <c r="N8" s="9">
        <v>24</v>
      </c>
      <c r="O8" s="9" t="s">
        <v>177</v>
      </c>
      <c r="P8" s="9">
        <v>78600</v>
      </c>
      <c r="Q8" s="9" t="s">
        <v>413</v>
      </c>
    </row>
    <row r="9" spans="1:18" s="2" customFormat="1" ht="24.95" customHeight="1" x14ac:dyDescent="0.25">
      <c r="A9" s="8">
        <v>6</v>
      </c>
      <c r="B9" s="36" t="s">
        <v>398</v>
      </c>
      <c r="C9" s="42" t="s">
        <v>414</v>
      </c>
      <c r="D9" s="9" t="s">
        <v>115</v>
      </c>
      <c r="E9" s="37" t="s">
        <v>394</v>
      </c>
      <c r="F9" s="9" t="s">
        <v>395</v>
      </c>
      <c r="G9" s="9" t="s">
        <v>395</v>
      </c>
      <c r="H9" s="9" t="s">
        <v>137</v>
      </c>
      <c r="I9" s="9" t="s">
        <v>421</v>
      </c>
      <c r="J9" s="9">
        <v>1</v>
      </c>
      <c r="K9" s="9" t="s">
        <v>422</v>
      </c>
      <c r="L9" s="9">
        <v>25</v>
      </c>
      <c r="M9" s="9" t="s">
        <v>422</v>
      </c>
      <c r="N9" s="9">
        <v>24</v>
      </c>
      <c r="O9" s="9" t="s">
        <v>177</v>
      </c>
      <c r="P9" s="9">
        <v>78600</v>
      </c>
      <c r="Q9" s="9" t="s">
        <v>413</v>
      </c>
    </row>
    <row r="10" spans="1:18" s="2" customFormat="1" ht="25.5" x14ac:dyDescent="0.25">
      <c r="A10" s="8">
        <v>7</v>
      </c>
      <c r="B10" s="36" t="s">
        <v>398</v>
      </c>
      <c r="C10" s="6" t="s">
        <v>416</v>
      </c>
      <c r="D10" s="9" t="s">
        <v>115</v>
      </c>
      <c r="E10" s="37" t="s">
        <v>394</v>
      </c>
      <c r="F10" s="9" t="s">
        <v>395</v>
      </c>
      <c r="G10" s="9" t="s">
        <v>395</v>
      </c>
      <c r="H10" s="9" t="s">
        <v>137</v>
      </c>
      <c r="I10" s="9" t="s">
        <v>421</v>
      </c>
      <c r="J10" s="9">
        <v>1</v>
      </c>
      <c r="K10" s="9" t="s">
        <v>422</v>
      </c>
      <c r="L10" s="9">
        <v>25</v>
      </c>
      <c r="M10" s="9" t="s">
        <v>422</v>
      </c>
      <c r="N10" s="9">
        <v>24</v>
      </c>
      <c r="O10" s="9" t="s">
        <v>177</v>
      </c>
      <c r="P10" s="9">
        <v>78600</v>
      </c>
      <c r="Q10" s="9" t="s">
        <v>413</v>
      </c>
    </row>
    <row r="11" spans="1:18" s="2" customFormat="1" ht="25.5" x14ac:dyDescent="0.25">
      <c r="A11" s="8">
        <v>8</v>
      </c>
      <c r="B11" s="36" t="s">
        <v>398</v>
      </c>
      <c r="C11" s="6" t="s">
        <v>418</v>
      </c>
      <c r="D11" s="9" t="s">
        <v>115</v>
      </c>
      <c r="E11" s="37" t="s">
        <v>394</v>
      </c>
      <c r="F11" s="9" t="s">
        <v>395</v>
      </c>
      <c r="G11" s="9" t="s">
        <v>395</v>
      </c>
      <c r="H11" s="9" t="s">
        <v>137</v>
      </c>
      <c r="I11" s="9" t="s">
        <v>421</v>
      </c>
      <c r="J11" s="9">
        <v>1</v>
      </c>
      <c r="K11" s="9" t="s">
        <v>422</v>
      </c>
      <c r="L11" s="9">
        <v>25</v>
      </c>
      <c r="M11" s="9" t="s">
        <v>422</v>
      </c>
      <c r="N11" s="9">
        <v>24</v>
      </c>
      <c r="O11" s="9" t="s">
        <v>177</v>
      </c>
      <c r="P11" s="9">
        <v>78600</v>
      </c>
      <c r="Q11" s="9" t="s">
        <v>413</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9:O201 O4:O6" xr:uid="{00000000-0002-0000-0600-000002000000}">
      <formula1>Hidden_3_Tabla_54986214</formula1>
    </dataValidation>
    <dataValidation type="list" allowBlank="1" showErrorMessage="1" sqref="O7:O8" xr:uid="{00000000-0002-0000-0600-000003000000}">
      <formula1>michoacan</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11" r:id="rId6" xr:uid="{00000000-0004-0000-0600-000005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2020-06-12T16:53:42Z</dcterms:modified>
</cp:coreProperties>
</file>