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MARZO\TESO MARZO 2020\NUEVOS\LTAIPSLP84XXVIII MAR20\"/>
    </mc:Choice>
  </mc:AlternateContent>
  <xr:revisionPtr revIDLastSave="0" documentId="13_ncr:1_{90EDD4BA-0443-4DAF-AB9B-317D5635F0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<sst xmlns="http://schemas.openxmlformats.org/spreadsheetml/2006/main" count="148" uniqueCount="97">
  <si>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</si>
  <si>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</si>
  <si>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</si>
  <si>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</si>
  <si>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</si>
  <si>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</si>
  <si>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</si>
  <si>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</si>
  <si>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</si>
  <si>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</si>
  <si>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</si>
  <si>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</si>
  <si>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</si>
  <si>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</si>
  <si>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</si>
  <si>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</si>
  <si>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</si>
  <si>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</si>
  <si>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</si>
  <si>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</si>
  <si>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</si>
  <si>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</si>
  <si>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</si>
  <si>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</si>
  <si>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</si>
  <si>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</si>
  <si>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</si>
  <si>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</si>
  <si>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</si>
  <si>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</si>
  <si>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</si>
  <si>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</si>
  <si>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</si>
  <si>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</si>
  <si>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</si>
  <si>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</si>
  <si>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</si>
  <si>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</si>
  <si>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</si>
  <si>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</si>
  <si>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</si>
  <si>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</si>
  <si>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</si>
  <si>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</si>
  <si>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</si>
  <si>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</si>
  <si>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</si>
  <si>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</si>
  <si>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</si>
  <si>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</si>
  <si>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</si>
  <si>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</si>
  <si>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</si>
  <si>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</si>
  <si>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</si>
  <si>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</si>
  <si>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</si>
  <si>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</si>
  <si>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</si>
  <si>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</si>
  <si>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</si>
  <si>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</si>
  <si>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</si>
  <si>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</si>
  <si>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</si>
  <si>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</si>
  <si>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</si>
  <si>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</si>
  <si>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</si>
  <si>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</si>
  <si>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</si>
  <si>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</si>
  <si>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</si>
  <si>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</si>
  <si>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</si>
  <si>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</si>
  <si>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</si>
  <si>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</si>
  <si>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</si>
  <si>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</si>
  <si>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</si>
  <si>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</si>
  <si>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</si>
  <si>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</si>
  <si>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</si>
  <si>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Bansi sa institucion de banca multiple</t>
  </si>
  <si>
    <t>Participaciones Federales</t>
  </si>
  <si>
    <t>Reestructuración de crédito BANOBRAS</t>
  </si>
  <si>
    <t>120 meses</t>
  </si>
  <si>
    <t>TIIE+2.5</t>
  </si>
  <si>
    <t>Municipio de Ébano, S. L. P.</t>
  </si>
  <si>
    <t>No se genera información Hipervínculo a la propuesta y reportes (organismos financieros internacionales, Hipervínculo al listado de resoluciones negativas, en virtud que no remite información por estos conceptos.</t>
  </si>
  <si>
    <t>http://www.cegaipslp.org.mx/HV2020.nsf/nombre_de_la_vista/8B20FF13CA84EAAD862585260076ED1D/$File/000+NO+SE+GENERÓ+INFORMACIÓN.docx</t>
  </si>
  <si>
    <t>http://www.cegaipslp.org.mx/HV2020.nsf/nombre_de_la_vista/CB259CF0B3E0DC0B8625850A0025AEC5/$File/contrato+Ebano+(1)_compressed-1-20.pdf</t>
  </si>
  <si>
    <t>http://www.cegaipslp.org.mx/HV2020.nsf/nombre_de_la_vista/70F107144C31CA6D86258547001AFF62/$File/rptEstadoAnaliticoDeudaYPasivos.pdf</t>
  </si>
  <si>
    <t>http://www.cegaipslp.org.mx/HV2020.nsf/nombre_de_la_vista/CBD60F40E55AF9F486258547001B1576/$File/INFORME+de+Obligaciones+y+Empréstitos+del+Estado+y+Municipios+de+San+Luis+Potosí+2018+(1).xlsx</t>
  </si>
  <si>
    <t>http://www.cegaipslp.org.mx/HV2020.nsf/nombre_de_la_vista/4972EE4824736A0086258547001B490E/$File/rptEstadoAnaliticoDeActivosYPasivos.pdf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</si>
</sst>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rgb="FF3868F0"/>
      <name val="Calibri"/>
      <family val="2"/>
      <scheme val="minor"/>
    </font>
    <font>
      <sz val="10"/>
      <color rgb="FF3868F0"/>
      <name val="Arial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5" fontId="0" fillId="0" borderId="0" xfId="0" applyNumberFormat="1" applyProtection="1"/>
    <xf numFmtId="14" fontId="0" fillId="0" borderId="0" xfId="0" applyNumberFormat="1" applyProtection="1"/>
    <xf numFmtId="4" fontId="4" fillId="0" borderId="0" xfId="0" applyNumberFormat="1" applyFont="1" applyProtection="1"/>
    <xf numFmtId="0" fontId="5" fillId="0" borderId="0" xfId="1" applyFill="1" applyAlignment="1" applyProtection="1"/>
    <xf numFmtId="44" fontId="0" fillId="0" borderId="0" xfId="2" applyFont="1" applyProtection="1"/>
    <xf numFmtId="0" fontId="7" fillId="0" borderId="0" xfId="0" applyFont="1"/>
    <xf numFmtId="0" fontId="7" fillId="0" borderId="0" xfId="0" applyFont="1" applyProtection="1"/>
    <xf numFmtId="0" fontId="8" fillId="3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4" fontId="4" fillId="0" borderId="0" xfId="0" applyNumberFormat="1" applyFont="1"/>
    <xf numFmtId="0" fontId="5" fillId="3" borderId="0" xfId="1" applyFill="1" applyAlignment="1" applyProtection="1"/>
    <xf numFmtId="0" fontId="9" fillId="0" borderId="0" xfId="0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colors>
    <mruColors>
      <color rgb="FF3868F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BD60F40E55AF9F486258547001B1576/$File/INFORME+de+Obligaciones+y+Empre&#769;stitos+del+Estado+y+Municipios+de+San+Luis+Potosi&#769;+2018+(1).xlsx" TargetMode="External"/><Relationship Id="rId3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7" Type="http://schemas.openxmlformats.org/officeDocument/2006/relationships/hyperlink" Target="http://www.cegaipslp.org.mx/HV2020.nsf/nombre_de_la_vista/CBD60F40E55AF9F486258547001B1576/$File/INFORME+de+Obligaciones+y+Empre&#769;stitos+del+Estado+y+Municipios+de+San+Luis+Potosi&#769;+2018+(1).xlsx" TargetMode="External"/><Relationship Id="rId2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1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6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10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4" Type="http://schemas.openxmlformats.org/officeDocument/2006/relationships/hyperlink" Target="http://www.cegaipslp.org.mx/HV2020.nsf/nombre_de_la_vista/8B20FF13CA84EAAD862585260076ED1D/$File/000+NO+SE+GENER&#211;+INFORMACI&#211;N.docx" TargetMode="External"/><Relationship Id="rId9" Type="http://schemas.openxmlformats.org/officeDocument/2006/relationships/hyperlink" Target="http://www.cegaipslp.org.mx/HV2020.nsf/nombre_de_la_vista/8B20FF13CA84EAAD862585260076ED1D/$File/000+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3" width="23.7109375" customWidth="1"/>
    <col min="4" max="4" width="14.28515625" customWidth="1"/>
    <col min="5" max="5" width="25.85546875" customWidth="1"/>
    <col min="6" max="6" width="19.5703125" customWidth="1"/>
    <col min="7" max="7" width="8.5703125" bestFit="1" customWidth="1"/>
    <col min="8" max="9" width="19.140625" customWidth="1"/>
    <col min="10" max="12" width="22.28515625" customWidth="1"/>
    <col min="13" max="13" width="23.28515625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38.5703125" customWidth="1"/>
    <col min="20" max="20" width="45.5703125" customWidth="1"/>
    <col min="21" max="21" width="38.140625" customWidth="1"/>
    <col min="22" max="22" width="41.7109375" customWidth="1"/>
    <col min="23" max="23" width="33.42578125" customWidth="1"/>
    <col min="24" max="24" width="43.5703125" customWidth="1"/>
    <col min="25" max="25" width="36.28515625" customWidth="1"/>
    <col min="26" max="26" width="46.5703125" bestFit="1" customWidth="1"/>
    <col min="27" max="27" width="45.28515625" customWidth="1"/>
    <col min="28" max="28" width="44.285156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43891</v>
      </c>
      <c r="C8" s="2">
        <v>43921</v>
      </c>
      <c r="D8" s="3" t="s">
        <v>90</v>
      </c>
      <c r="E8" s="3" t="s">
        <v>84</v>
      </c>
      <c r="F8" t="s">
        <v>81</v>
      </c>
      <c r="G8" s="4" t="s">
        <v>85</v>
      </c>
      <c r="H8" s="5">
        <v>40693</v>
      </c>
      <c r="I8" s="9">
        <v>9461171.2799999993</v>
      </c>
      <c r="J8" s="3" t="s">
        <v>88</v>
      </c>
      <c r="K8" s="3" t="s">
        <v>89</v>
      </c>
      <c r="L8" s="3" t="s">
        <v>88</v>
      </c>
      <c r="M8" s="6">
        <v>44530</v>
      </c>
      <c r="N8" s="4" t="s">
        <v>86</v>
      </c>
      <c r="O8" s="4" t="s">
        <v>87</v>
      </c>
      <c r="P8" s="7">
        <v>1901170.28</v>
      </c>
      <c r="Q8" s="19" t="s">
        <v>92</v>
      </c>
      <c r="R8" s="19" t="s">
        <v>92</v>
      </c>
      <c r="S8" s="12" t="s">
        <v>93</v>
      </c>
      <c r="T8" s="19" t="s">
        <v>92</v>
      </c>
      <c r="U8" s="10" t="s">
        <v>94</v>
      </c>
      <c r="V8" s="8" t="s">
        <v>95</v>
      </c>
      <c r="W8" s="10" t="s">
        <v>94</v>
      </c>
      <c r="X8" s="6">
        <v>40723</v>
      </c>
      <c r="Y8" s="11" t="s">
        <v>96</v>
      </c>
      <c r="Z8" s="11" t="s">
        <v>96</v>
      </c>
      <c r="AA8" s="19" t="s">
        <v>92</v>
      </c>
      <c r="AB8" t="s">
        <v>84</v>
      </c>
      <c r="AC8" s="2">
        <v>43931</v>
      </c>
      <c r="AD8" s="2">
        <v>43931</v>
      </c>
      <c r="AE8" s="4" t="s">
        <v>91</v>
      </c>
    </row>
    <row r="9" spans="1:31" s="13" customFormat="1" x14ac:dyDescent="0.25">
      <c r="A9" s="13">
        <v>2020</v>
      </c>
      <c r="B9" s="2">
        <v>43891</v>
      </c>
      <c r="C9" s="2">
        <v>43921</v>
      </c>
      <c r="D9" s="3" t="s">
        <v>90</v>
      </c>
      <c r="E9" s="3" t="s">
        <v>84</v>
      </c>
      <c r="F9" s="13" t="s">
        <v>81</v>
      </c>
      <c r="G9" s="4" t="s">
        <v>85</v>
      </c>
      <c r="H9" s="5">
        <v>40693</v>
      </c>
      <c r="I9" s="9">
        <v>9461171.2799999993</v>
      </c>
      <c r="J9" s="3" t="s">
        <v>88</v>
      </c>
      <c r="K9" s="3" t="s">
        <v>89</v>
      </c>
      <c r="L9" s="3" t="s">
        <v>88</v>
      </c>
      <c r="M9" s="6">
        <v>44530</v>
      </c>
      <c r="N9" s="4" t="s">
        <v>86</v>
      </c>
      <c r="O9" s="4" t="s">
        <v>87</v>
      </c>
      <c r="P9" s="7">
        <v>1901170.28</v>
      </c>
      <c r="Q9" s="19" t="s">
        <v>92</v>
      </c>
      <c r="R9" s="19" t="s">
        <v>92</v>
      </c>
      <c r="S9" s="12" t="s">
        <v>93</v>
      </c>
      <c r="T9" s="19" t="s">
        <v>92</v>
      </c>
      <c r="U9" s="10" t="s">
        <v>94</v>
      </c>
      <c r="V9" s="8" t="s">
        <v>95</v>
      </c>
      <c r="W9" s="10" t="s">
        <v>94</v>
      </c>
      <c r="X9" s="6">
        <v>40723</v>
      </c>
      <c r="Y9" s="11" t="s">
        <v>96</v>
      </c>
      <c r="Z9" s="11" t="s">
        <v>96</v>
      </c>
      <c r="AA9" s="19" t="s">
        <v>92</v>
      </c>
      <c r="AB9" s="13" t="s">
        <v>84</v>
      </c>
      <c r="AC9" s="2">
        <v>43931</v>
      </c>
      <c r="AD9" s="2">
        <v>43931</v>
      </c>
      <c r="AE9" s="4" t="s">
        <v>91</v>
      </c>
    </row>
    <row r="10" spans="1:31" s="13" customFormat="1" x14ac:dyDescent="0.25">
      <c r="B10" s="2"/>
      <c r="C10" s="2"/>
      <c r="D10" s="2"/>
      <c r="E10" s="2"/>
      <c r="F10" s="2"/>
      <c r="G10" s="2"/>
      <c r="H10" s="2"/>
      <c r="I10" s="9"/>
      <c r="M10" s="2"/>
      <c r="N10" s="17"/>
      <c r="O10" s="17"/>
      <c r="P10" s="18"/>
      <c r="Q10" s="19"/>
      <c r="R10" s="19"/>
      <c r="S10" s="12"/>
      <c r="T10" s="19"/>
      <c r="U10" s="10"/>
      <c r="V10" s="20"/>
      <c r="W10" s="10"/>
      <c r="X10" s="2"/>
      <c r="Y10" s="10"/>
      <c r="Z10" s="10"/>
      <c r="AA10" s="19"/>
      <c r="AC10" s="2"/>
      <c r="AD10" s="2"/>
      <c r="AE10" s="17"/>
    </row>
    <row r="11" spans="1:31" s="13" customFormat="1" x14ac:dyDescent="0.25">
      <c r="B11" s="2"/>
      <c r="C11" s="2"/>
      <c r="D11" s="2"/>
      <c r="E11" s="2"/>
      <c r="F11" s="2"/>
      <c r="G11" s="2"/>
      <c r="H11" s="2"/>
      <c r="I11" s="9"/>
      <c r="M11" s="2"/>
      <c r="N11" s="17"/>
      <c r="O11" s="17"/>
      <c r="P11" s="18"/>
      <c r="Q11" s="19"/>
      <c r="R11" s="19"/>
      <c r="S11" s="12"/>
      <c r="T11" s="19"/>
      <c r="U11" s="10"/>
      <c r="V11" s="20"/>
      <c r="W11" s="10"/>
      <c r="X11" s="2"/>
      <c r="Y11" s="10"/>
      <c r="Z11" s="10"/>
      <c r="AA11" s="19"/>
      <c r="AC11" s="2"/>
      <c r="AD11" s="2"/>
      <c r="AE11" s="1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2:F200 F8:F9" xr:uid="{00000000-0002-0000-0000-000000000000}">
      <formula1>Hidden_15</formula1>
    </dataValidation>
  </dataValidations>
  <hyperlinks>
    <hyperlink ref="Q8" r:id="rId1" xr:uid="{B2B573FD-2DE9-44FF-B7D5-BDA99897FA7D}"/>
    <hyperlink ref="R8" r:id="rId2" xr:uid="{118C116E-57A2-4D91-A3B8-A22590BCCD95}"/>
    <hyperlink ref="R9" r:id="rId3" xr:uid="{12FBCFE9-28BE-4600-8E37-DD42A2ECEDF6}"/>
    <hyperlink ref="Q9" r:id="rId4" xr:uid="{DE219828-249F-4D47-AFBB-C1BA776CBC7C}"/>
    <hyperlink ref="T8" r:id="rId5" xr:uid="{CA692861-02A1-41E4-98DF-FB22447D27D8}"/>
    <hyperlink ref="T9" r:id="rId6" xr:uid="{DB2C54FB-FD96-49B1-B41E-54500ECD4D80}"/>
    <hyperlink ref="V9" r:id="rId7" xr:uid="{FACF1C7C-4E7E-4D64-ACCF-FC49FA9ABA28}"/>
    <hyperlink ref="V8" r:id="rId8" xr:uid="{41457FEF-D979-4CDF-907E-227B5C473270}"/>
    <hyperlink ref="AA8" r:id="rId9" xr:uid="{45AEBE27-D262-4D22-9A89-A9DBEE4E833E}"/>
    <hyperlink ref="AA9" r:id="rId10" xr:uid="{71D07FA5-FA69-41B1-9A3A-5612249F5E61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2018-06-16T16:24:26Z</dcterms:created>
  <dcterms:modified xsi:type="dcterms:W3CDTF">2020-04-11T04:59:18Z</dcterms:modified>
</cp:coreProperties>
</file>