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6">[1]hidden6!$A$1:$A$26</definedName>
    <definedName name="hidden7">[1]hidden7!$A$1:$A$41</definedName>
    <definedName name="hidden8">[1]hidden8!$A$1:$A$32</definedName>
  </definedNames>
  <calcPr calcId="0"/>
</workbook>
</file>

<file path=xl/sharedStrings.xml><?xml version="1.0" encoding="utf-8"?>
<sst xmlns="http://schemas.openxmlformats.org/spreadsheetml/2006/main" count="457" uniqueCount="253">
  <si>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</si>
  <si>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</si>
  <si>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</si>
  <si>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</si>
  <si>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</si>
  <si>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</si>
  <si>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</si>
  <si>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</si>
  <si>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</si>
  <si>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</si>
  <si>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</si>
  <si>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</si>
  <si>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</si>
  <si>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</si>
  <si>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</si>
  <si>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</si>
  <si>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</si>
  <si>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</si>
  <si>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</si>
  <si>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</si>
  <si>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</si>
  <si>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</si>
  <si>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</si>
  <si>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</si>
  <si>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</si>
  <si>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</si>
  <si>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</si>
  <si>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</si>
  <si>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</si>
  <si>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</si>
  <si>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</si>
  <si>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</si>
  <si>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</si>
  <si>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</si>
  <si>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</si>
  <si>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</si>
  <si>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</si>
  <si>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</si>
  <si>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</si>
  <si>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</si>
  <si>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</si>
  <si>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</si>
  <si>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</si>
  <si>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</si>
  <si>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</si>
  <si>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</si>
  <si>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</si>
  <si>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</si>
  <si>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</si>
  <si>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</si>
  <si>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</si>
  <si>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</si>
  <si>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</si>
  <si>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</si>
  <si>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</si>
  <si>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</si>
  <si>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</si>
  <si>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</si>
  <si>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</si>
  <si>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</si>
  <si>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</si>
  <si>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</si>
  <si>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</si>
  <si>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</si>
  <si>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</si>
  <si>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</si>
  <si>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</si>
  <si>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</si>
  <si>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</si>
  <si>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</si>
  <si>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</si>
  <si>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</si>
  <si>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</si>
  <si>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</si>
  <si>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</si>
  <si>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</si>
  <si>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</si>
  <si>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</si>
  <si>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</si>
  <si>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</si>
  <si>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</si>
  <si>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</si>
  <si>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</si>
  <si>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</si>
  <si>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</si>
  <si>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</si>
  <si>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</si>
  <si>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</si>
  <si>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</si>
  <si>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</si>
  <si>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</si>
  <si>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</si>
  <si>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</si>
  <si>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</si>
  <si>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</si>
  <si>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</si>
  <si>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</si>
  <si>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</si>
  <si>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</si>
  <si>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</si>
  <si>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</si>
  <si>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</si>
  <si>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</si>
  <si>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</si>
  <si>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</si>
  <si>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</si>
  <si>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</si>
  <si>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</si>
  <si>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</si>
  <si>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</si>
  <si>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</si>
  <si>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</si>
  <si>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</si>
  <si>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</si>
  <si>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</si>
  <si>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</si>
  <si>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</si>
  <si>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</si>
  <si>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</si>
  <si>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</si>
  <si>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</si>
  <si>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</si>
  <si>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</si>
  <si>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</si>
  <si>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</si>
  <si>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</si>
  <si>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</si>
  <si>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</si>
  <si>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</si>
  <si>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</si>
  <si>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</si>
  <si>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</si>
  <si>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</si>
  <si>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</si>
  <si>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</si>
  <si>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</si>
  <si>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</si>
  <si>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</si>
  <si>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</si>
  <si>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</si>
  <si>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</si>
  <si>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</si>
  <si>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</si>
  <si>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</si>
  <si>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</si>
  <si>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</si>
  <si>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</si>
  <si>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</si>
  <si>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</si>
  <si>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</si>
  <si>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</si>
  <si>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</si>
  <si>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</si>
  <si>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</si>
  <si>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</si>
  <si>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</si>
  <si>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</si>
  <si>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</si>
  <si>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</si>
  <si>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</si>
  <si>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</si>
  <si>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</si>
  <si>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</si>
  <si>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</si>
  <si>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</si>
  <si>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</si>
  <si>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</si>
  <si>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</si>
  <si>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</si>
  <si>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</si>
  <si>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</si>
  <si>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</si>
  <si>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</si>
  <si>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</si>
  <si>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</si>
  <si>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</si>
  <si>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</si>
  <si>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</si>
  <si>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</si>
  <si>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</si>
  <si>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</si>
  <si>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</si>
  <si>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</si>
  <si>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</si>
  <si>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</si>
  <si>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</si>
  <si>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</si>
  <si>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</si>
  <si>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</si>
  <si>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</si>
  <si>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</si>
  <si>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</si>
  <si>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</si>
  <si>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</si>
  <si>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</si>
  <si>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</si>
  <si>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</si>
  <si>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</si>
  <si>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</si>
  <si>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</si>
  <si>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</si>
  <si>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</si>
  <si>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</si>
  <si>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</si>
  <si>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</si>
  <si>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</si>
  <si>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</si>
  <si>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</si>
  <si>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</si>
  <si>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</si>
  <si>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</si>
  <si>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</si>
  <si>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</si>
  <si>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LOPEZ</t>
  </si>
  <si>
    <t>EMMANUEL</t>
  </si>
  <si>
    <t>VILLEDA</t>
  </si>
  <si>
    <t>GERMAN</t>
  </si>
  <si>
    <t>BERRONES</t>
  </si>
  <si>
    <t>GOMEZ</t>
  </si>
  <si>
    <t>CERVANTES</t>
  </si>
  <si>
    <t>RODRIGUEZ</t>
  </si>
  <si>
    <t>REFUGIO HIRAM</t>
  </si>
  <si>
    <t>CORTES</t>
  </si>
  <si>
    <t>LUIS ANGUEL</t>
  </si>
  <si>
    <t>CORTEZ</t>
  </si>
  <si>
    <t>EMMANUEL LOPEZ VILLEDA</t>
  </si>
  <si>
    <t>GERMAN BERRONES GOMEZ</t>
  </si>
  <si>
    <t>REFUGIO HIRAM CORTES RODRIGUEZ</t>
  </si>
  <si>
    <t>CORTEZ CERVANTES LUIS ANGEL</t>
  </si>
  <si>
    <t>PEQUEÑA EMPRESA</t>
  </si>
  <si>
    <t>MEXICO</t>
  </si>
  <si>
    <t>LOVE930722HH5</t>
  </si>
  <si>
    <t>BEGG7205288A5</t>
  </si>
  <si>
    <t>CORR810625BH8</t>
  </si>
  <si>
    <t>COCL881112SX7</t>
  </si>
  <si>
    <t>activo</t>
  </si>
  <si>
    <t>NIÑOS HEROES</t>
  </si>
  <si>
    <t>ESMERALDA No. 105 LA MINITA</t>
  </si>
  <si>
    <t>CALLE RIO COATZACOALCO, COL. LA PRESA</t>
  </si>
  <si>
    <t>CUAHUTEMOC 3</t>
  </si>
  <si>
    <t>XILITLA</t>
  </si>
  <si>
    <t>Soledad de Graciano Sánchez SAN LUIS POTOSI</t>
  </si>
  <si>
    <t>refa_jardinals@hotmail.com</t>
  </si>
  <si>
    <t>facturas-expres@hotmail.com</t>
  </si>
  <si>
    <t>iramcortesr@hotmail.com.com</t>
  </si>
  <si>
    <t>pirotecniamonter@gmail.com</t>
  </si>
  <si>
    <t>No se genero</t>
  </si>
  <si>
    <t>Coordinación de Desarrollo Social Municipal</t>
  </si>
  <si>
    <t>El proveedor o contratista no cuenta con domicilio en  el extranjero</t>
  </si>
  <si>
    <t>Representante Legal de la Empresa</t>
  </si>
  <si>
    <t>http://www.contraloriaslp.gob.mx/REUC/consultapublica.php</t>
  </si>
  <si>
    <t>https://directoriosancionados.funcionpublica.gob.mx/SanFicTec/jsp/Ficha_Tecnica/SancionadosN.htm</t>
  </si>
  <si>
    <t>http://www.cegaipslp.org.mx/HV2020.nsf/nombre_de_la_vista/71CCE67BFE8A387486258527006D4721/$File/pagina+web.pdf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</si>
</sst>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 applyBorder="1" applyAlignment="1" applyProtection="1">
      <alignment horizontal="center"/>
    </xf>
    <xf numFmtId="0" fontId="0" fillId="0" borderId="0" xfId="0" applyFill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right"/>
    </xf>
    <xf numFmtId="0" fontId="0" fillId="3" borderId="0" xfId="0" applyFill="1"/>
    <xf numFmtId="0" fontId="5" fillId="0" borderId="0" xfId="1" applyFill="1"/>
    <xf numFmtId="14" fontId="0" fillId="0" borderId="0" xfId="0" applyNumberFormat="1" applyFill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5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5" fillId="0" borderId="1" xfId="1" applyFill="1" applyBorder="1" applyAlignment="1" applyProtection="1">
      <alignment horizontal="center"/>
    </xf>
    <xf numFmtId="0" fontId="5" fillId="5" borderId="1" xfId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/plataforma%20estatal/2018/mayo/LTAIPSLPA84FXX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irotecniamonter@gmail.com" TargetMode="External"/><Relationship Id="rId3" Type="http://schemas.openxmlformats.org/officeDocument/2006/relationships/hyperlink" Target="mailto:iramcortesr@hotmail.com.com" TargetMode="External"/><Relationship Id="rId7" Type="http://schemas.openxmlformats.org/officeDocument/2006/relationships/hyperlink" Target="mailto:iramcortesr@hotmail.com.com" TargetMode="External"/><Relationship Id="rId2" Type="http://schemas.openxmlformats.org/officeDocument/2006/relationships/hyperlink" Target="mailto:facturas-expres@hotmail.com" TargetMode="External"/><Relationship Id="rId1" Type="http://schemas.openxmlformats.org/officeDocument/2006/relationships/hyperlink" Target="mailto:refa_jardinals@hotmail.com" TargetMode="External"/><Relationship Id="rId6" Type="http://schemas.openxmlformats.org/officeDocument/2006/relationships/hyperlink" Target="mailto:facturas-expres@hot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refa_jardinals@hotmail.co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pirotecniamonter@gmail.com" TargetMode="External"/><Relationship Id="rId9" Type="http://schemas.openxmlformats.org/officeDocument/2006/relationships/hyperlink" Target="http://www.contraloriaslp.gob.mx/REUC/consultapublic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tabSelected="1" topLeftCell="AS2" zoomScale="110" zoomScaleNormal="110" workbookViewId="0">
      <selection activeCell="AV12" sqref="AV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57.42578125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24" customWidth="1"/>
    <col min="38" max="38" width="35.85546875" customWidth="1"/>
    <col min="39" max="39" width="39.42578125" customWidth="1"/>
    <col min="40" max="40" width="33.85546875" customWidth="1"/>
    <col min="41" max="41" width="24.7109375" customWidth="1"/>
    <col min="42" max="42" width="34.7109375" customWidth="1"/>
    <col min="43" max="43" width="50.42578125" customWidth="1"/>
    <col min="44" max="44" width="59" customWidth="1"/>
    <col min="45" max="45" width="73.140625" customWidth="1"/>
    <col min="46" max="46" width="17.5703125" customWidth="1"/>
    <col min="47" max="47" width="20" customWidth="1"/>
    <col min="48" max="48" width="8" customWidth="1"/>
    <col min="50" max="50" width="30.140625" customWidth="1"/>
  </cols>
  <sheetData>
    <row r="1" spans="1:50" hidden="1" x14ac:dyDescent="0.25">
      <c r="A1" t="s">
        <v>0</v>
      </c>
    </row>
    <row r="2" spans="1:5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5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0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50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0" s="3" customFormat="1" x14ac:dyDescent="0.25">
      <c r="A8" s="3">
        <v>2020</v>
      </c>
      <c r="B8" s="9">
        <v>44105</v>
      </c>
      <c r="C8" s="9">
        <v>44135</v>
      </c>
      <c r="D8" s="3" t="s">
        <v>111</v>
      </c>
      <c r="E8" s="5" t="s">
        <v>214</v>
      </c>
      <c r="F8" s="5" t="s">
        <v>213</v>
      </c>
      <c r="G8" s="5" t="s">
        <v>215</v>
      </c>
      <c r="H8" s="16" t="s">
        <v>225</v>
      </c>
      <c r="I8" s="10" t="s">
        <v>229</v>
      </c>
      <c r="J8" s="10" t="s">
        <v>113</v>
      </c>
      <c r="K8" s="10" t="s">
        <v>122</v>
      </c>
      <c r="L8" s="10" t="s">
        <v>230</v>
      </c>
      <c r="M8" s="5" t="s">
        <v>231</v>
      </c>
      <c r="N8" s="3" t="s">
        <v>115</v>
      </c>
      <c r="O8" s="10" t="s">
        <v>148</v>
      </c>
      <c r="P8" s="10" t="s">
        <v>235</v>
      </c>
      <c r="Q8" s="10" t="s">
        <v>155</v>
      </c>
      <c r="R8" s="5" t="s">
        <v>236</v>
      </c>
      <c r="S8" s="6">
        <v>211</v>
      </c>
      <c r="T8" s="13">
        <v>0</v>
      </c>
      <c r="U8" s="11" t="s">
        <v>196</v>
      </c>
      <c r="V8" s="5" t="s">
        <v>240</v>
      </c>
      <c r="W8" s="11">
        <v>1</v>
      </c>
      <c r="X8" s="5" t="s">
        <v>240</v>
      </c>
      <c r="Y8" s="10">
        <v>54</v>
      </c>
      <c r="Z8" s="5" t="s">
        <v>240</v>
      </c>
      <c r="AA8" s="11">
        <v>24</v>
      </c>
      <c r="AB8" s="10" t="s">
        <v>122</v>
      </c>
      <c r="AC8" s="10">
        <v>79900</v>
      </c>
      <c r="AD8" s="3" t="s">
        <v>246</v>
      </c>
      <c r="AE8" s="3" t="s">
        <v>246</v>
      </c>
      <c r="AF8" s="3" t="s">
        <v>246</v>
      </c>
      <c r="AG8" s="3">
        <v>0</v>
      </c>
      <c r="AH8" s="5" t="s">
        <v>214</v>
      </c>
      <c r="AI8" s="5" t="s">
        <v>213</v>
      </c>
      <c r="AJ8" s="5" t="s">
        <v>215</v>
      </c>
      <c r="AK8" s="17">
        <v>4891045643</v>
      </c>
      <c r="AL8" s="18" t="s">
        <v>242</v>
      </c>
      <c r="AM8" s="17" t="s">
        <v>249</v>
      </c>
      <c r="AN8" s="17" t="s">
        <v>252</v>
      </c>
      <c r="AO8" s="17">
        <v>4891045643</v>
      </c>
      <c r="AP8" s="18" t="s">
        <v>242</v>
      </c>
      <c r="AQ8" s="8" t="s">
        <v>250</v>
      </c>
      <c r="AR8" s="8" t="s">
        <v>251</v>
      </c>
      <c r="AS8" s="4" t="s">
        <v>247</v>
      </c>
      <c r="AT8" s="12">
        <v>44145</v>
      </c>
      <c r="AU8" s="12">
        <v>44145</v>
      </c>
      <c r="AV8" s="5" t="s">
        <v>248</v>
      </c>
      <c r="AW8" s="5"/>
      <c r="AX8" s="12"/>
    </row>
    <row r="9" spans="1:50" s="3" customFormat="1" x14ac:dyDescent="0.25">
      <c r="A9" s="3">
        <v>2021</v>
      </c>
      <c r="B9" s="9">
        <v>44105</v>
      </c>
      <c r="C9" s="9">
        <v>44135</v>
      </c>
      <c r="D9" s="3" t="s">
        <v>111</v>
      </c>
      <c r="E9" s="5" t="s">
        <v>216</v>
      </c>
      <c r="F9" s="5" t="s">
        <v>217</v>
      </c>
      <c r="G9" s="5" t="s">
        <v>218</v>
      </c>
      <c r="H9" s="16" t="s">
        <v>226</v>
      </c>
      <c r="I9" s="10" t="s">
        <v>229</v>
      </c>
      <c r="J9" s="10" t="s">
        <v>113</v>
      </c>
      <c r="K9" s="10" t="s">
        <v>122</v>
      </c>
      <c r="L9" s="10" t="s">
        <v>230</v>
      </c>
      <c r="M9" s="5" t="s">
        <v>232</v>
      </c>
      <c r="N9" s="3" t="s">
        <v>115</v>
      </c>
      <c r="O9" s="10" t="s">
        <v>148</v>
      </c>
      <c r="P9" s="10" t="s">
        <v>235</v>
      </c>
      <c r="Q9" s="10" t="s">
        <v>155</v>
      </c>
      <c r="R9" s="5" t="s">
        <v>237</v>
      </c>
      <c r="S9" s="6">
        <v>105</v>
      </c>
      <c r="T9" s="13">
        <v>0</v>
      </c>
      <c r="U9" s="11" t="s">
        <v>196</v>
      </c>
      <c r="V9" s="5" t="s">
        <v>240</v>
      </c>
      <c r="W9" s="11">
        <v>1</v>
      </c>
      <c r="X9" s="5" t="s">
        <v>240</v>
      </c>
      <c r="Y9" s="10">
        <v>54</v>
      </c>
      <c r="Z9" s="5" t="s">
        <v>240</v>
      </c>
      <c r="AA9" s="11">
        <v>24</v>
      </c>
      <c r="AB9" s="10" t="s">
        <v>122</v>
      </c>
      <c r="AC9" s="10">
        <v>79900</v>
      </c>
      <c r="AD9" s="3" t="s">
        <v>246</v>
      </c>
      <c r="AE9" s="3" t="s">
        <v>246</v>
      </c>
      <c r="AF9" s="3" t="s">
        <v>246</v>
      </c>
      <c r="AG9" s="3">
        <v>0</v>
      </c>
      <c r="AH9" s="5" t="s">
        <v>216</v>
      </c>
      <c r="AI9" s="5" t="s">
        <v>217</v>
      </c>
      <c r="AJ9" s="5" t="s">
        <v>218</v>
      </c>
      <c r="AK9" s="17">
        <v>4891002907</v>
      </c>
      <c r="AL9" s="18" t="s">
        <v>243</v>
      </c>
      <c r="AM9" s="17" t="s">
        <v>249</v>
      </c>
      <c r="AN9" s="17" t="s">
        <v>252</v>
      </c>
      <c r="AO9" s="17">
        <v>4891002907</v>
      </c>
      <c r="AP9" s="19" t="s">
        <v>243</v>
      </c>
      <c r="AQ9" s="8" t="s">
        <v>250</v>
      </c>
      <c r="AR9" s="8" t="s">
        <v>251</v>
      </c>
      <c r="AS9" s="4" t="s">
        <v>247</v>
      </c>
      <c r="AT9" s="12">
        <v>44145</v>
      </c>
      <c r="AU9" s="12">
        <v>44145</v>
      </c>
      <c r="AV9" s="5" t="s">
        <v>248</v>
      </c>
      <c r="AW9" s="5"/>
      <c r="AX9" s="12"/>
    </row>
    <row r="10" spans="1:50" s="3" customFormat="1" x14ac:dyDescent="0.25">
      <c r="A10" s="3">
        <v>2022</v>
      </c>
      <c r="B10" s="9">
        <v>44105</v>
      </c>
      <c r="C10" s="9">
        <v>44135</v>
      </c>
      <c r="D10" s="3" t="s">
        <v>111</v>
      </c>
      <c r="E10" s="5" t="s">
        <v>221</v>
      </c>
      <c r="F10" s="5" t="s">
        <v>222</v>
      </c>
      <c r="G10" s="5" t="s">
        <v>220</v>
      </c>
      <c r="H10" s="16" t="s">
        <v>227</v>
      </c>
      <c r="I10" s="10" t="s">
        <v>229</v>
      </c>
      <c r="J10" s="10" t="s">
        <v>113</v>
      </c>
      <c r="K10" s="10" t="s">
        <v>122</v>
      </c>
      <c r="L10" s="10" t="s">
        <v>230</v>
      </c>
      <c r="M10" s="10" t="s">
        <v>233</v>
      </c>
      <c r="N10" s="3" t="s">
        <v>115</v>
      </c>
      <c r="O10" s="10" t="s">
        <v>148</v>
      </c>
      <c r="P10" s="10" t="s">
        <v>235</v>
      </c>
      <c r="Q10" s="10" t="s">
        <v>155</v>
      </c>
      <c r="R10" s="14" t="s">
        <v>238</v>
      </c>
      <c r="S10" s="6">
        <v>44</v>
      </c>
      <c r="T10" s="13">
        <v>44</v>
      </c>
      <c r="U10" s="11" t="s">
        <v>196</v>
      </c>
      <c r="V10" s="5" t="s">
        <v>241</v>
      </c>
      <c r="W10" s="11">
        <v>1</v>
      </c>
      <c r="X10" s="5" t="s">
        <v>241</v>
      </c>
      <c r="Y10" s="10">
        <v>35</v>
      </c>
      <c r="Z10" s="5" t="s">
        <v>241</v>
      </c>
      <c r="AA10" s="11">
        <v>24</v>
      </c>
      <c r="AB10" s="10" t="s">
        <v>122</v>
      </c>
      <c r="AC10" s="10">
        <v>78430</v>
      </c>
      <c r="AD10" s="3" t="s">
        <v>246</v>
      </c>
      <c r="AE10" s="3" t="s">
        <v>246</v>
      </c>
      <c r="AF10" s="3" t="s">
        <v>246</v>
      </c>
      <c r="AG10" s="3">
        <v>0</v>
      </c>
      <c r="AH10" s="5" t="s">
        <v>221</v>
      </c>
      <c r="AI10" s="5" t="s">
        <v>222</v>
      </c>
      <c r="AJ10" s="5" t="s">
        <v>220</v>
      </c>
      <c r="AK10" s="17">
        <v>4441923200</v>
      </c>
      <c r="AL10" s="18" t="s">
        <v>244</v>
      </c>
      <c r="AM10" s="17" t="s">
        <v>249</v>
      </c>
      <c r="AN10" s="17" t="s">
        <v>252</v>
      </c>
      <c r="AO10" s="17">
        <v>4441923200</v>
      </c>
      <c r="AP10" s="18" t="s">
        <v>244</v>
      </c>
      <c r="AQ10" s="8" t="s">
        <v>250</v>
      </c>
      <c r="AR10" s="8" t="s">
        <v>251</v>
      </c>
      <c r="AS10" s="4" t="s">
        <v>247</v>
      </c>
      <c r="AT10" s="12">
        <v>44145</v>
      </c>
      <c r="AU10" s="12">
        <v>44145</v>
      </c>
      <c r="AV10" s="5" t="s">
        <v>248</v>
      </c>
      <c r="AW10" s="5"/>
      <c r="AX10" s="12"/>
    </row>
    <row r="11" spans="1:50" s="3" customFormat="1" x14ac:dyDescent="0.25">
      <c r="A11" s="3">
        <v>2023</v>
      </c>
      <c r="B11" s="9">
        <v>44105</v>
      </c>
      <c r="C11" s="9">
        <v>44135</v>
      </c>
      <c r="D11" s="3" t="s">
        <v>111</v>
      </c>
      <c r="E11" s="5" t="s">
        <v>223</v>
      </c>
      <c r="F11" s="5" t="s">
        <v>224</v>
      </c>
      <c r="G11" s="5" t="s">
        <v>219</v>
      </c>
      <c r="H11" s="16" t="s">
        <v>228</v>
      </c>
      <c r="I11" s="10" t="s">
        <v>229</v>
      </c>
      <c r="J11" s="10" t="s">
        <v>113</v>
      </c>
      <c r="K11" s="10" t="s">
        <v>122</v>
      </c>
      <c r="L11" s="10" t="s">
        <v>230</v>
      </c>
      <c r="M11" s="10" t="s">
        <v>234</v>
      </c>
      <c r="N11" s="3" t="s">
        <v>115</v>
      </c>
      <c r="O11" s="10" t="s">
        <v>148</v>
      </c>
      <c r="P11" s="10" t="s">
        <v>235</v>
      </c>
      <c r="Q11" s="10" t="s">
        <v>155</v>
      </c>
      <c r="R11" s="15" t="s">
        <v>239</v>
      </c>
      <c r="S11" s="6">
        <v>3</v>
      </c>
      <c r="T11" s="13">
        <v>3</v>
      </c>
      <c r="U11" s="11" t="s">
        <v>196</v>
      </c>
      <c r="V11" s="5" t="s">
        <v>240</v>
      </c>
      <c r="W11" s="11">
        <v>1</v>
      </c>
      <c r="X11" s="5" t="s">
        <v>240</v>
      </c>
      <c r="Y11" s="10">
        <v>54</v>
      </c>
      <c r="Z11" s="5" t="s">
        <v>240</v>
      </c>
      <c r="AA11" s="11">
        <v>24</v>
      </c>
      <c r="AB11" s="10" t="s">
        <v>122</v>
      </c>
      <c r="AC11" s="10">
        <v>78000</v>
      </c>
      <c r="AD11" s="3" t="s">
        <v>246</v>
      </c>
      <c r="AE11" s="3" t="s">
        <v>246</v>
      </c>
      <c r="AF11" s="3" t="s">
        <v>246</v>
      </c>
      <c r="AG11" s="3">
        <v>0</v>
      </c>
      <c r="AH11" s="5" t="s">
        <v>223</v>
      </c>
      <c r="AI11" s="5" t="s">
        <v>224</v>
      </c>
      <c r="AJ11" s="5" t="s">
        <v>219</v>
      </c>
      <c r="AK11" s="17">
        <v>481112233</v>
      </c>
      <c r="AL11" s="18" t="s">
        <v>245</v>
      </c>
      <c r="AM11" s="17" t="s">
        <v>249</v>
      </c>
      <c r="AN11" s="17" t="s">
        <v>252</v>
      </c>
      <c r="AO11" s="17">
        <v>4811112233</v>
      </c>
      <c r="AP11" s="18" t="s">
        <v>245</v>
      </c>
      <c r="AQ11" s="8" t="s">
        <v>250</v>
      </c>
      <c r="AR11" s="8" t="s">
        <v>251</v>
      </c>
      <c r="AS11" s="4" t="s">
        <v>247</v>
      </c>
      <c r="AT11" s="12">
        <v>44145</v>
      </c>
      <c r="AU11" s="12">
        <v>44145</v>
      </c>
      <c r="AV11" s="5" t="s">
        <v>248</v>
      </c>
      <c r="AW11" s="5"/>
      <c r="AX11" s="12"/>
    </row>
    <row r="12" spans="1:50" x14ac:dyDescent="0.25">
      <c r="AG12" s="7"/>
      <c r="AX12" s="2"/>
    </row>
    <row r="13" spans="1:50" x14ac:dyDescent="0.25">
      <c r="AX13" s="2"/>
    </row>
    <row r="14" spans="1:50" x14ac:dyDescent="0.25">
      <c r="AX14" s="2"/>
    </row>
    <row r="15" spans="1:50" x14ac:dyDescent="0.25">
      <c r="AX15" s="2"/>
    </row>
    <row r="16" spans="1:50" x14ac:dyDescent="0.25">
      <c r="AX16" s="2"/>
    </row>
    <row r="17" spans="50:50" x14ac:dyDescent="0.25">
      <c r="AX17" s="2"/>
    </row>
    <row r="18" spans="50:50" x14ac:dyDescent="0.25">
      <c r="AX18" s="2"/>
    </row>
    <row r="19" spans="50:50" x14ac:dyDescent="0.25">
      <c r="AX19" s="2"/>
    </row>
    <row r="20" spans="50:50" x14ac:dyDescent="0.25">
      <c r="AX20" s="2"/>
    </row>
    <row r="21" spans="50:50" x14ac:dyDescent="0.25">
      <c r="AX21" s="2"/>
    </row>
    <row r="22" spans="50:50" x14ac:dyDescent="0.25">
      <c r="AX22" s="2"/>
    </row>
    <row r="23" spans="50:50" x14ac:dyDescent="0.25">
      <c r="AX23" s="2"/>
    </row>
    <row r="24" spans="50:50" x14ac:dyDescent="0.25">
      <c r="AX24" s="2"/>
    </row>
    <row r="25" spans="50:50" x14ac:dyDescent="0.25">
      <c r="AX25" s="2"/>
    </row>
    <row r="26" spans="50:50" x14ac:dyDescent="0.25">
      <c r="AX26" s="2"/>
    </row>
    <row r="27" spans="50:50" x14ac:dyDescent="0.25">
      <c r="AX27" s="2"/>
    </row>
    <row r="28" spans="50:50" x14ac:dyDescent="0.25">
      <c r="AX28" s="2"/>
    </row>
    <row r="29" spans="50:50" x14ac:dyDescent="0.25">
      <c r="AX29" s="2"/>
    </row>
    <row r="30" spans="50:50" x14ac:dyDescent="0.25">
      <c r="AX30" s="2"/>
    </row>
    <row r="31" spans="50:50" x14ac:dyDescent="0.25">
      <c r="AX31" s="2"/>
    </row>
    <row r="32" spans="50:50" x14ac:dyDescent="0.25">
      <c r="AX32" s="2"/>
    </row>
    <row r="33" spans="50:50" x14ac:dyDescent="0.25">
      <c r="AX33" s="2"/>
    </row>
    <row r="34" spans="50:50" x14ac:dyDescent="0.25">
      <c r="AX34" s="2"/>
    </row>
    <row r="35" spans="50:50" x14ac:dyDescent="0.25">
      <c r="AX35" s="2"/>
    </row>
    <row r="36" spans="50:50" x14ac:dyDescent="0.25">
      <c r="AX36" s="2"/>
    </row>
    <row r="37" spans="50:50" x14ac:dyDescent="0.25">
      <c r="AX37" s="2"/>
    </row>
    <row r="38" spans="50:50" x14ac:dyDescent="0.25">
      <c r="AX38" s="2"/>
    </row>
    <row r="39" spans="50:50" x14ac:dyDescent="0.25">
      <c r="AX39" s="2"/>
    </row>
    <row r="40" spans="50:50" x14ac:dyDescent="0.25">
      <c r="AX40" s="2"/>
    </row>
    <row r="41" spans="50:50" x14ac:dyDescent="0.25">
      <c r="AX41" s="2"/>
    </row>
    <row r="42" spans="50:50" x14ac:dyDescent="0.25">
      <c r="AX42" s="2"/>
    </row>
    <row r="43" spans="50:50" x14ac:dyDescent="0.25">
      <c r="AX43" s="2"/>
    </row>
    <row r="44" spans="50:50" x14ac:dyDescent="0.25">
      <c r="AX44" s="2"/>
    </row>
    <row r="45" spans="50:50" x14ac:dyDescent="0.25">
      <c r="AX45" s="2"/>
    </row>
    <row r="46" spans="50:50" x14ac:dyDescent="0.25">
      <c r="AX46" s="2"/>
    </row>
    <row r="47" spans="50:50" x14ac:dyDescent="0.25">
      <c r="AX47" s="2"/>
    </row>
    <row r="48" spans="50:50" x14ac:dyDescent="0.25">
      <c r="AX48" s="2"/>
    </row>
    <row r="49" spans="50:50" x14ac:dyDescent="0.25">
      <c r="AX49" s="2"/>
    </row>
    <row r="50" spans="50:50" x14ac:dyDescent="0.25">
      <c r="AX50" s="2"/>
    </row>
    <row r="51" spans="50:50" x14ac:dyDescent="0.25">
      <c r="AX51" s="2"/>
    </row>
    <row r="52" spans="50:50" x14ac:dyDescent="0.25">
      <c r="AX52" s="2"/>
    </row>
    <row r="53" spans="50:50" x14ac:dyDescent="0.25">
      <c r="AX53" s="2"/>
    </row>
    <row r="54" spans="50:50" x14ac:dyDescent="0.25">
      <c r="AX54" s="2"/>
    </row>
    <row r="55" spans="50:50" x14ac:dyDescent="0.25">
      <c r="AX55" s="2"/>
    </row>
    <row r="56" spans="50:50" x14ac:dyDescent="0.25">
      <c r="AX56" s="2"/>
    </row>
    <row r="57" spans="50:50" x14ac:dyDescent="0.25">
      <c r="AX57" s="2"/>
    </row>
    <row r="58" spans="50:50" x14ac:dyDescent="0.25">
      <c r="AX58" s="2"/>
    </row>
    <row r="59" spans="50:50" x14ac:dyDescent="0.25">
      <c r="AX59" s="2"/>
    </row>
    <row r="60" spans="50:50" x14ac:dyDescent="0.25">
      <c r="AX60" s="2"/>
    </row>
    <row r="61" spans="50:50" x14ac:dyDescent="0.25">
      <c r="AX61" s="2"/>
    </row>
    <row r="62" spans="50:50" x14ac:dyDescent="0.25">
      <c r="AX62" s="2"/>
    </row>
    <row r="63" spans="50:50" x14ac:dyDescent="0.25">
      <c r="AX63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InputMessage="1" showErrorMessage="1" sqref="J8:J11">
      <formula1>hidden2</formula1>
    </dataValidation>
    <dataValidation type="list" allowBlank="1" showInputMessage="1" showErrorMessage="1" sqref="K8:K11">
      <formula1>hidden3</formula1>
    </dataValidation>
    <dataValidation type="list" allowBlank="1" showInputMessage="1" showErrorMessage="1" sqref="O8:O11">
      <formula1>hidden4</formula1>
    </dataValidation>
    <dataValidation type="list" allowBlank="1" showInputMessage="1" showErrorMessage="1" sqref="Q8:Q11">
      <formula1>hidden6</formula1>
    </dataValidation>
    <dataValidation type="list" allowBlank="1" showInputMessage="1" showErrorMessage="1" sqref="U8:U11">
      <formula1>hidden7</formula1>
    </dataValidation>
    <dataValidation type="list" allowBlank="1" showInputMessage="1" showErrorMessage="1" sqref="AB8:AB11">
      <formula1>hidden8</formula1>
    </dataValidation>
    <dataValidation type="list" allowBlank="1" showErrorMessage="1" sqref="J12:J78">
      <formula1>Hidden_29</formula1>
    </dataValidation>
    <dataValidation type="list" allowBlank="1" showErrorMessage="1" sqref="K12:K78">
      <formula1>Hidden_310</formula1>
    </dataValidation>
    <dataValidation type="list" allowBlank="1" showErrorMessage="1" sqref="O12:O78">
      <formula1>Hidden_514</formula1>
    </dataValidation>
    <dataValidation type="list" allowBlank="1" showErrorMessage="1" sqref="Q12:Q78">
      <formula1>Hidden_616</formula1>
    </dataValidation>
    <dataValidation type="list" allowBlank="1" showErrorMessage="1" sqref="U12:U78">
      <formula1>Hidden_720</formula1>
    </dataValidation>
    <dataValidation type="list" allowBlank="1" showErrorMessage="1" sqref="AB12:AB78">
      <formula1>Hidden_827</formula1>
    </dataValidation>
    <dataValidation type="list" allowBlank="1" showErrorMessage="1" sqref="D8:D78">
      <formula1>Hidden_13</formula1>
    </dataValidation>
    <dataValidation type="list" allowBlank="1" showErrorMessage="1" sqref="N8:N78">
      <formula1>Hidden_413</formula1>
    </dataValidation>
  </dataValidations>
  <hyperlinks>
    <hyperlink ref="AL8" r:id="rId1"/>
    <hyperlink ref="AL9" r:id="rId2"/>
    <hyperlink ref="AL10" r:id="rId3"/>
    <hyperlink ref="AL11" r:id="rId4"/>
    <hyperlink ref="AP8" r:id="rId5"/>
    <hyperlink ref="AP9" r:id="rId6"/>
    <hyperlink ref="AP10" r:id="rId7"/>
    <hyperlink ref="AP11" r:id="rId8"/>
    <hyperlink ref="AQ8:AQ11" r:id="rId9" display="http://www.contraloriaslp.gob.mx/REUC/consultapublica.php"/>
    <hyperlink ref="AR8:AR11" r:id="rId10" display="https://directoriosancionados.funcionpublica.gob.mx/SanFicTec/jsp/Ficha_Tecnica/SancionadosN.htm"/>
  </hyperlink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 CODESOL XILITLA</cp:lastModifiedBy>
  <cp:lastPrinted>2020-09-21T14:47:14Z</cp:lastPrinted>
  <dcterms:created xsi:type="dcterms:W3CDTF">2018-06-16T16:25:16Z</dcterms:created>
  <dcterms:modified xsi:type="dcterms:W3CDTF">2020-11-10T16:13:29Z</dcterms:modified>
</cp:coreProperties>
</file>