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 \Informes transparencia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<sst xmlns="http://schemas.openxmlformats.org/spreadsheetml/2006/main" count="449" uniqueCount="225">
  <si>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</si>
  <si>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</si>
  <si>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</si>
  <si>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</si>
  <si>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</si>
  <si>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</si>
  <si>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</si>
  <si>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</si>
  <si>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</si>
  <si>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</si>
  <si>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</si>
  <si>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</si>
  <si>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</si>
  <si>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</si>
  <si>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</si>
  <si>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</si>
  <si>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</si>
  <si>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</si>
  <si>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</si>
  <si>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</si>
  <si>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</si>
  <si>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</si>
  <si>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</si>
  <si>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</si>
  <si>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</si>
  <si>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</si>
  <si>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</si>
  <si>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</si>
  <si>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</si>
  <si>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</si>
  <si>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</si>
  <si>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</si>
  <si>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</si>
  <si>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</si>
  <si>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</si>
  <si>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</si>
  <si>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</si>
  <si>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</si>
  <si>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</si>
  <si>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</si>
  <si>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</si>
  <si>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</si>
  <si>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</si>
  <si>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</si>
  <si>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</si>
  <si>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</si>
  <si>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</si>
  <si>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</si>
  <si>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</si>
  <si>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</si>
  <si>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</si>
  <si>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</si>
  <si>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</si>
  <si>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</si>
  <si>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</si>
  <si>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</si>
  <si>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</si>
  <si>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</si>
  <si>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</si>
  <si>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</si>
  <si>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</si>
  <si>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</si>
  <si>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</si>
  <si>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</si>
  <si>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</si>
  <si>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</si>
  <si>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</si>
  <si>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</si>
  <si>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</si>
  <si>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</si>
  <si>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</si>
  <si>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</si>
  <si>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</si>
  <si>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</si>
  <si>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</si>
  <si>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</si>
  <si>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</si>
  <si>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</si>
  <si>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</si>
  <si>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</si>
  <si>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</si>
  <si>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</si>
  <si>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</si>
  <si>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</si>
  <si>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</si>
  <si>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</si>
  <si>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</si>
  <si>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</si>
  <si>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</si>
  <si>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</si>
  <si>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</si>
  <si>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</si>
  <si>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</si>
  <si>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</si>
  <si>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</si>
  <si>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</si>
  <si>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</si>
  <si>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</si>
  <si>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</si>
  <si>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</si>
  <si>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</si>
  <si>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</si>
  <si>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</si>
  <si>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</si>
  <si>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</si>
  <si>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</si>
  <si>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</si>
  <si>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</si>
  <si>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</si>
  <si>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</si>
  <si>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</si>
  <si>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</si>
  <si>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</si>
  <si>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</si>
  <si>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</si>
  <si>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</si>
  <si>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</si>
  <si>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</si>
  <si>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</si>
  <si>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</si>
  <si>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</si>
  <si>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</si>
  <si>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</si>
  <si>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</si>
  <si>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</si>
  <si>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</si>
  <si>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</si>
  <si>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</si>
  <si>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</si>
  <si>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</si>
  <si>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</si>
  <si>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</si>
  <si>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</si>
  <si>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</si>
  <si>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</si>
  <si>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</si>
  <si>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</si>
  <si>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</si>
  <si>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</si>
  <si>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</si>
  <si>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</si>
  <si>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</si>
  <si>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</si>
  <si>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</si>
  <si>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</si>
  <si>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</si>
  <si>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</si>
  <si>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</si>
  <si>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</si>
  <si>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</si>
  <si>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</si>
  <si>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</si>
  <si>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</si>
  <si>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</si>
  <si>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</si>
  <si>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</si>
  <si>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</si>
  <si>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</si>
  <si>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</si>
  <si>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</si>
  <si>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</si>
  <si>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</si>
  <si>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</si>
  <si>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</si>
  <si>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</si>
  <si>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</si>
  <si>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</si>
  <si>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SECRETARIA GENERAL</t>
  </si>
  <si>
    <t>NO SE GENERO INFORFORMACION YA QUE EN EL MES CORRESPONDIENTE NO SE GENERARON LICENCIAS DE USO DE SUELO</t>
  </si>
  <si>
    <t>Licencia de suelo industral</t>
  </si>
  <si>
    <t>Para cualquier movimiento tipo administrativo</t>
  </si>
  <si>
    <t>INDUSTRIA MEDIANA (MAQUILADORA, CONVERSIÓN DE CONTENEDORES INTERMEDIOS FLEXIBLES A GRANEL)</t>
  </si>
  <si>
    <t>PROPEX FABRICS DE MÉXICO S.A. DE C.V. AV. HUICHOL NO. 106 LOTE 4 DE LA MANZANA</t>
  </si>
  <si>
    <t>zona industrial</t>
  </si>
  <si>
    <t>L.U.S.M.-O.P./ADM18-21/020/2019</t>
  </si>
  <si>
    <t>Matehuala s.l.p</t>
  </si>
  <si>
    <t>ZONA INDUstrial</t>
  </si>
  <si>
    <t xml:space="preserve">                            30/09/2019</t>
  </si>
  <si>
    <t>INFRAESTRUCTURA</t>
  </si>
  <si>
    <t>ANTENA DE TELEFONÍA CELULAR (TORRE)</t>
  </si>
  <si>
    <t>OPERADORA DE SITES MEXICANOS S.A. DE C.V.</t>
  </si>
  <si>
    <t>OPERADORA DE SITES MEXICANOS S.A. DE C.V</t>
  </si>
  <si>
    <t>OPERADORA DE SITES MEXICANOS S.A. DE C.V.,</t>
  </si>
  <si>
    <t>ciudad</t>
  </si>
  <si>
    <t xml:space="preserve"> secretaria general</t>
  </si>
  <si>
    <t>16/12/10/2019</t>
  </si>
  <si>
    <t>venta de gas</t>
  </si>
  <si>
    <t>INFRAESTRUCTURA venta de gas</t>
  </si>
  <si>
    <t>C. CHRISTHIAN FEDERICO ROBLE ALMENDAREZ,
APODERADO LEGAL JEBLA S.A. DE C.V</t>
  </si>
  <si>
    <t xml:space="preserve"> ROBLE ALMENDAREZ,</t>
  </si>
  <si>
    <t>ALMENDAREZ,</t>
  </si>
  <si>
    <t>VENTA DE GAS L.P</t>
  </si>
  <si>
    <t xml:space="preserve">no se genero informacion </t>
  </si>
  <si>
    <t xml:space="preserve">              16/11/2019 16/12/10/2019</t>
  </si>
  <si>
    <t xml:space="preserve">                           01/12/2019</t>
  </si>
  <si>
    <t xml:space="preserve">                                                          3112/2019</t>
  </si>
  <si>
    <t xml:space="preserve">           comercial </t>
  </si>
  <si>
    <t xml:space="preserve">no SE GENERO INFORMACION </t>
  </si>
  <si>
    <t xml:space="preserve">                                                          secretaria general </t>
  </si>
  <si>
    <t xml:space="preserve">               07/12/2019</t>
  </si>
  <si>
    <t xml:space="preserve">                           01/01/2020</t>
  </si>
  <si>
    <t xml:space="preserve">                                   31/01/2020</t>
  </si>
  <si>
    <t>INFRAESTRUCTURA, ANTENA DE TELEFONÍA CELULAR (TORRE)</t>
  </si>
  <si>
    <t xml:space="preserve">daos ubicación se encuentran privados </t>
  </si>
  <si>
    <t>matehuala, s.l.p</t>
  </si>
  <si>
    <t>11 de noviembre</t>
  </si>
  <si>
    <t xml:space="preserve">              05/01/2020</t>
  </si>
  <si>
    <t xml:space="preserve">                     05/02/2020</t>
  </si>
  <si>
    <t>ALOJAMIENTO
clasificación HOTELES Y MOTELES</t>
  </si>
  <si>
    <t>MINA REAL, S.A. DE C.V.</t>
  </si>
  <si>
    <t>APODERADA LEGAL DE OPERADORA TURÍSTICA</t>
  </si>
  <si>
    <t>19 de noviembre</t>
  </si>
  <si>
    <t xml:space="preserve">                           01/02/2020</t>
  </si>
  <si>
    <t xml:space="preserve">                             29/02/2020</t>
  </si>
  <si>
    <t>comercial de ALMACENAMIENTO DE ALIMENTOS</t>
  </si>
  <si>
    <t>ALMACENTAMIENTO DE ALIMENTOS</t>
  </si>
  <si>
    <t xml:space="preserve">SOLUCIONES EN PORTEO Y
DISTRIBUCIONES S.A. DE C.V.”
</t>
  </si>
  <si>
    <t xml:space="preserve">datos ubicación se encuentran privados </t>
  </si>
  <si>
    <t>SOLUCIONES EN PORTEO Y
DISTRIBUCIONES S.A. DE C.V</t>
  </si>
  <si>
    <t>13 de enero 2020</t>
  </si>
  <si>
    <t xml:space="preserve">                      09/03/2020</t>
  </si>
  <si>
    <t>comercial de
SUPERMERCADO</t>
  </si>
  <si>
    <t>REPRESENTANTE LEGAL DE “SÚPER FERNANDO GUERRERO”</t>
  </si>
  <si>
    <t>“SÚPER FERNANDO GUERRERO”</t>
  </si>
  <si>
    <t>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</si>
</sst>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Z12" zoomScale="90" zoomScaleNormal="90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1.85546875" customWidth="1"/>
    <col min="6" max="6" width="64.140625" customWidth="1"/>
    <col min="7" max="7" width="74.7109375" customWidth="1"/>
    <col min="8" max="8" width="76" customWidth="1"/>
    <col min="9" max="9" width="23.140625" bestFit="1" customWidth="1"/>
    <col min="10" max="10" width="26.28515625" customWidth="1"/>
    <col min="11" max="11" width="14.7109375" bestFit="1" customWidth="1"/>
    <col min="12" max="12" width="27" customWidth="1"/>
    <col min="13" max="13" width="28.140625" bestFit="1" customWidth="1"/>
    <col min="14" max="14" width="39.7109375" customWidth="1"/>
    <col min="15" max="15" width="33" customWidth="1"/>
    <col min="16" max="16" width="28.28515625" customWidth="1"/>
    <col min="17" max="17" width="28.5703125" bestFit="1" customWidth="1"/>
    <col min="18" max="18" width="30.5703125" bestFit="1" customWidth="1"/>
    <col min="19" max="19" width="27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20.5703125" customWidth="1"/>
    <col min="27" max="27" width="22.85546875" customWidth="1"/>
    <col min="28" max="28" width="38.8554687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8" t="s">
        <v>41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3" customFormat="1" ht="96.75" customHeight="1" x14ac:dyDescent="0.25">
      <c r="A8" s="3">
        <v>2019</v>
      </c>
      <c r="B8" s="4">
        <v>43617</v>
      </c>
      <c r="C8" s="4">
        <v>43646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166</v>
      </c>
      <c r="J8" s="3" t="s">
        <v>166</v>
      </c>
      <c r="K8" s="3" t="s">
        <v>166</v>
      </c>
      <c r="L8" s="3" t="s">
        <v>166</v>
      </c>
      <c r="M8" s="3" t="s">
        <v>166</v>
      </c>
      <c r="N8" s="3" t="s">
        <v>166</v>
      </c>
      <c r="O8" s="3" t="s">
        <v>166</v>
      </c>
      <c r="P8" s="3" t="s">
        <v>166</v>
      </c>
      <c r="Q8" s="3" t="s">
        <v>166</v>
      </c>
      <c r="R8" s="3" t="s">
        <v>166</v>
      </c>
      <c r="S8" s="3" t="s">
        <v>166</v>
      </c>
      <c r="T8" s="3" t="s">
        <v>166</v>
      </c>
      <c r="U8" s="3">
        <v>78700</v>
      </c>
      <c r="V8" s="3" t="s">
        <v>166</v>
      </c>
      <c r="W8" s="3" t="s">
        <v>166</v>
      </c>
      <c r="X8" s="3" t="s">
        <v>166</v>
      </c>
      <c r="Y8" s="3" t="s">
        <v>167</v>
      </c>
      <c r="Z8" s="4">
        <v>43685</v>
      </c>
      <c r="AA8" s="4">
        <v>43654</v>
      </c>
      <c r="AB8" s="2" t="s">
        <v>168</v>
      </c>
    </row>
    <row r="9" spans="1:28" ht="102" customHeight="1" x14ac:dyDescent="0.25">
      <c r="A9">
        <v>2019</v>
      </c>
      <c r="B9" s="7">
        <v>43647</v>
      </c>
      <c r="C9" s="7">
        <v>43677</v>
      </c>
      <c r="D9" s="8" t="s">
        <v>169</v>
      </c>
      <c r="E9" t="s">
        <v>170</v>
      </c>
      <c r="F9" s="9" t="s">
        <v>171</v>
      </c>
      <c r="G9" s="5" t="s">
        <v>172</v>
      </c>
      <c r="H9" s="5" t="s">
        <v>172</v>
      </c>
      <c r="I9" t="s">
        <v>70</v>
      </c>
      <c r="J9" t="s">
        <v>173</v>
      </c>
      <c r="M9" t="s">
        <v>100</v>
      </c>
      <c r="N9" s="9" t="s">
        <v>171</v>
      </c>
      <c r="O9" s="5" t="s">
        <v>174</v>
      </c>
      <c r="P9" t="s">
        <v>175</v>
      </c>
      <c r="Q9" t="s">
        <v>166</v>
      </c>
      <c r="R9" t="s">
        <v>166</v>
      </c>
      <c r="S9" t="s">
        <v>166</v>
      </c>
      <c r="U9">
        <v>78700</v>
      </c>
      <c r="V9" t="s">
        <v>166</v>
      </c>
      <c r="W9" t="s">
        <v>166</v>
      </c>
      <c r="X9" t="s">
        <v>166</v>
      </c>
      <c r="Y9" s="8" t="s">
        <v>167</v>
      </c>
      <c r="Z9" s="6">
        <v>43709</v>
      </c>
      <c r="AA9" s="6">
        <v>43678</v>
      </c>
      <c r="AB9" t="s">
        <v>174</v>
      </c>
    </row>
    <row r="10" spans="1:28" ht="34.5" customHeight="1" x14ac:dyDescent="0.25">
      <c r="A10">
        <v>2019</v>
      </c>
      <c r="B10" s="7">
        <v>43709</v>
      </c>
      <c r="C10" t="s">
        <v>177</v>
      </c>
      <c r="D10" s="8" t="s">
        <v>178</v>
      </c>
      <c r="E10" t="s">
        <v>179</v>
      </c>
      <c r="F10" t="s">
        <v>180</v>
      </c>
      <c r="G10" t="s">
        <v>181</v>
      </c>
      <c r="H10" s="10" t="s">
        <v>181</v>
      </c>
      <c r="I10" t="s">
        <v>70</v>
      </c>
      <c r="J10" t="s">
        <v>166</v>
      </c>
      <c r="K10" s="9" t="s">
        <v>166</v>
      </c>
      <c r="L10" t="s">
        <v>166</v>
      </c>
      <c r="M10" t="s">
        <v>99</v>
      </c>
      <c r="N10" t="s">
        <v>182</v>
      </c>
      <c r="O10" t="s">
        <v>166</v>
      </c>
      <c r="P10" t="s">
        <v>175</v>
      </c>
      <c r="Q10" t="s">
        <v>166</v>
      </c>
      <c r="R10" t="s">
        <v>166</v>
      </c>
      <c r="S10" t="s">
        <v>166</v>
      </c>
      <c r="T10" t="s">
        <v>141</v>
      </c>
      <c r="U10">
        <v>78700</v>
      </c>
      <c r="V10" t="s">
        <v>166</v>
      </c>
      <c r="W10" t="s">
        <v>166</v>
      </c>
      <c r="X10" t="s">
        <v>166</v>
      </c>
      <c r="Y10" s="8" t="s">
        <v>167</v>
      </c>
      <c r="Z10" s="6">
        <v>43717</v>
      </c>
      <c r="AA10" s="6">
        <v>43747</v>
      </c>
      <c r="AB10" s="3" t="s">
        <v>168</v>
      </c>
    </row>
    <row r="11" spans="1:28" ht="30" x14ac:dyDescent="0.25">
      <c r="A11">
        <v>2019</v>
      </c>
      <c r="B11" s="7">
        <v>43770</v>
      </c>
      <c r="C11" s="6">
        <v>43799</v>
      </c>
      <c r="D11" s="8" t="s">
        <v>178</v>
      </c>
      <c r="E11" s="10" t="s">
        <v>179</v>
      </c>
      <c r="F11" t="s">
        <v>180</v>
      </c>
      <c r="G11" s="10" t="s">
        <v>181</v>
      </c>
      <c r="H11" t="s">
        <v>181</v>
      </c>
      <c r="I11" s="10" t="s">
        <v>70</v>
      </c>
      <c r="J11" s="10" t="s">
        <v>166</v>
      </c>
      <c r="K11" s="9" t="s">
        <v>166</v>
      </c>
      <c r="L11" t="s">
        <v>166</v>
      </c>
      <c r="M11" t="s">
        <v>183</v>
      </c>
      <c r="N11" t="s">
        <v>182</v>
      </c>
      <c r="O11" t="s">
        <v>166</v>
      </c>
      <c r="P11" t="s">
        <v>175</v>
      </c>
      <c r="Q11" t="s">
        <v>166</v>
      </c>
      <c r="R11" t="s">
        <v>166</v>
      </c>
      <c r="S11" t="s">
        <v>166</v>
      </c>
      <c r="T11" t="s">
        <v>141</v>
      </c>
      <c r="U11" s="10">
        <v>78700</v>
      </c>
      <c r="V11" t="s">
        <v>166</v>
      </c>
      <c r="W11" t="s">
        <v>166</v>
      </c>
      <c r="X11" t="s">
        <v>166</v>
      </c>
      <c r="Y11" s="8" t="s">
        <v>184</v>
      </c>
      <c r="Z11" s="6">
        <v>43785</v>
      </c>
      <c r="AA11" t="s">
        <v>185</v>
      </c>
      <c r="AB11" s="3" t="s">
        <v>168</v>
      </c>
    </row>
    <row r="12" spans="1:28" ht="49.5" x14ac:dyDescent="0.25">
      <c r="A12">
        <v>2019</v>
      </c>
      <c r="B12" s="7">
        <v>43770</v>
      </c>
      <c r="C12" s="6">
        <v>43799</v>
      </c>
      <c r="D12" s="8" t="s">
        <v>187</v>
      </c>
      <c r="E12" s="12" t="s">
        <v>186</v>
      </c>
      <c r="F12" s="9" t="s">
        <v>188</v>
      </c>
      <c r="G12" s="12" t="s">
        <v>189</v>
      </c>
      <c r="H12" t="s">
        <v>190</v>
      </c>
      <c r="I12" t="s">
        <v>70</v>
      </c>
      <c r="J12" s="12" t="s">
        <v>166</v>
      </c>
      <c r="K12" s="9" t="s">
        <v>166</v>
      </c>
      <c r="L12" s="11" t="s">
        <v>166</v>
      </c>
      <c r="M12" t="s">
        <v>99</v>
      </c>
      <c r="N12" t="s">
        <v>191</v>
      </c>
      <c r="O12" t="s">
        <v>166</v>
      </c>
      <c r="P12" t="s">
        <v>175</v>
      </c>
      <c r="Q12" t="s">
        <v>166</v>
      </c>
      <c r="R12" t="s">
        <v>166</v>
      </c>
      <c r="S12" t="s">
        <v>166</v>
      </c>
      <c r="T12" t="s">
        <v>141</v>
      </c>
      <c r="U12" s="12">
        <v>78700</v>
      </c>
      <c r="V12" s="12" t="s">
        <v>192</v>
      </c>
      <c r="W12" s="12" t="s">
        <v>166</v>
      </c>
      <c r="X12" s="12" t="s">
        <v>166</v>
      </c>
      <c r="Y12" s="13" t="s">
        <v>167</v>
      </c>
      <c r="Z12" s="12" t="s">
        <v>193</v>
      </c>
      <c r="AB12" s="2" t="s">
        <v>168</v>
      </c>
    </row>
    <row r="13" spans="1:28" ht="49.5" x14ac:dyDescent="0.25">
      <c r="A13">
        <v>2019</v>
      </c>
      <c r="B13" t="s">
        <v>194</v>
      </c>
      <c r="C13" t="s">
        <v>195</v>
      </c>
      <c r="D13" s="8" t="s">
        <v>196</v>
      </c>
      <c r="E13" s="12" t="s">
        <v>166</v>
      </c>
      <c r="F13" s="12" t="s">
        <v>166</v>
      </c>
      <c r="J13" s="12" t="s">
        <v>166</v>
      </c>
      <c r="K13" s="9" t="s">
        <v>166</v>
      </c>
      <c r="L13" t="s">
        <v>166</v>
      </c>
      <c r="M13" t="s">
        <v>99</v>
      </c>
      <c r="N13" t="s">
        <v>166</v>
      </c>
      <c r="O13" t="s">
        <v>166</v>
      </c>
      <c r="P13" t="s">
        <v>197</v>
      </c>
      <c r="Q13" t="s">
        <v>166</v>
      </c>
      <c r="R13" t="s">
        <v>166</v>
      </c>
      <c r="S13" t="s">
        <v>166</v>
      </c>
      <c r="T13" t="s">
        <v>141</v>
      </c>
      <c r="U13" s="12">
        <v>78700</v>
      </c>
      <c r="V13" s="12" t="s">
        <v>166</v>
      </c>
      <c r="W13" s="12" t="s">
        <v>166</v>
      </c>
      <c r="X13" s="12" t="s">
        <v>166</v>
      </c>
      <c r="Y13" s="13" t="s">
        <v>198</v>
      </c>
      <c r="Z13" s="12" t="s">
        <v>199</v>
      </c>
      <c r="AA13" s="6">
        <v>43472</v>
      </c>
      <c r="AB13" s="2" t="s">
        <v>168</v>
      </c>
    </row>
    <row r="14" spans="1:28" ht="49.5" x14ac:dyDescent="0.25">
      <c r="A14">
        <v>2020</v>
      </c>
      <c r="B14" t="s">
        <v>200</v>
      </c>
      <c r="C14" t="s">
        <v>201</v>
      </c>
      <c r="D14" s="8" t="s">
        <v>178</v>
      </c>
      <c r="E14" s="9" t="s">
        <v>202</v>
      </c>
      <c r="F14" s="12" t="s">
        <v>180</v>
      </c>
      <c r="G14" s="14" t="s">
        <v>181</v>
      </c>
      <c r="H14" s="14" t="s">
        <v>181</v>
      </c>
      <c r="I14" t="s">
        <v>76</v>
      </c>
      <c r="J14" s="16" t="s">
        <v>203</v>
      </c>
      <c r="K14" s="9" t="s">
        <v>166</v>
      </c>
      <c r="L14" s="14" t="s">
        <v>166</v>
      </c>
      <c r="M14" t="s">
        <v>99</v>
      </c>
      <c r="N14" s="14" t="s">
        <v>182</v>
      </c>
      <c r="O14" s="14" t="s">
        <v>166</v>
      </c>
      <c r="P14" s="14" t="s">
        <v>175</v>
      </c>
      <c r="Q14" s="14" t="s">
        <v>166</v>
      </c>
      <c r="R14" t="s">
        <v>204</v>
      </c>
      <c r="S14" s="14" t="s">
        <v>166</v>
      </c>
      <c r="T14" t="s">
        <v>141</v>
      </c>
      <c r="U14" s="12">
        <v>78700</v>
      </c>
      <c r="V14" s="12" t="s">
        <v>205</v>
      </c>
      <c r="W14" s="12" t="s">
        <v>166</v>
      </c>
      <c r="X14" s="12" t="s">
        <v>166</v>
      </c>
      <c r="Y14" s="13" t="s">
        <v>167</v>
      </c>
      <c r="Z14" s="12" t="s">
        <v>206</v>
      </c>
      <c r="AA14" s="12" t="s">
        <v>207</v>
      </c>
      <c r="AB14" s="2" t="s">
        <v>168</v>
      </c>
    </row>
    <row r="15" spans="1:28" ht="30" x14ac:dyDescent="0.25">
      <c r="A15">
        <v>2020</v>
      </c>
      <c r="B15" s="7">
        <v>43831</v>
      </c>
      <c r="C15" s="7">
        <v>43861</v>
      </c>
      <c r="D15" s="8" t="s">
        <v>178</v>
      </c>
      <c r="E15" s="9" t="s">
        <v>208</v>
      </c>
      <c r="F15" t="s">
        <v>209</v>
      </c>
      <c r="G15" t="s">
        <v>210</v>
      </c>
      <c r="H15" s="14" t="s">
        <v>210</v>
      </c>
      <c r="I15" t="s">
        <v>76</v>
      </c>
      <c r="J15" s="16" t="s">
        <v>203</v>
      </c>
      <c r="K15" s="9" t="s">
        <v>166</v>
      </c>
      <c r="L15" s="14" t="s">
        <v>166</v>
      </c>
      <c r="M15" t="s">
        <v>99</v>
      </c>
      <c r="N15" t="s">
        <v>209</v>
      </c>
      <c r="O15" s="14" t="s">
        <v>166</v>
      </c>
      <c r="P15" s="14" t="s">
        <v>175</v>
      </c>
      <c r="Q15" t="s">
        <v>166</v>
      </c>
      <c r="R15" s="14" t="s">
        <v>204</v>
      </c>
      <c r="S15" s="14" t="s">
        <v>166</v>
      </c>
      <c r="T15" t="s">
        <v>141</v>
      </c>
      <c r="U15" s="12">
        <v>78700</v>
      </c>
      <c r="V15" s="12" t="s">
        <v>211</v>
      </c>
      <c r="W15" s="12" t="s">
        <v>224</v>
      </c>
      <c r="X15" s="12" t="s">
        <v>166</v>
      </c>
      <c r="Y15" s="13" t="s">
        <v>167</v>
      </c>
      <c r="Z15" s="6">
        <v>43835</v>
      </c>
      <c r="AA15" s="12" t="s">
        <v>207</v>
      </c>
    </row>
    <row r="16" spans="1:28" ht="49.5" x14ac:dyDescent="0.25">
      <c r="A16">
        <v>2020</v>
      </c>
      <c r="B16" t="s">
        <v>212</v>
      </c>
      <c r="C16" t="s">
        <v>213</v>
      </c>
      <c r="D16" s="9" t="s">
        <v>214</v>
      </c>
      <c r="E16" s="12" t="s">
        <v>215</v>
      </c>
      <c r="F16" s="9" t="s">
        <v>216</v>
      </c>
      <c r="G16" s="12" t="s">
        <v>166</v>
      </c>
      <c r="H16" s="9" t="s">
        <v>166</v>
      </c>
      <c r="J16" s="16" t="s">
        <v>217</v>
      </c>
      <c r="K16" s="9" t="s">
        <v>166</v>
      </c>
      <c r="L16" s="16" t="s">
        <v>217</v>
      </c>
      <c r="M16" s="16" t="s">
        <v>217</v>
      </c>
      <c r="N16" s="9" t="s">
        <v>218</v>
      </c>
      <c r="O16" s="9" t="s">
        <v>166</v>
      </c>
      <c r="P16" s="16" t="s">
        <v>217</v>
      </c>
      <c r="Q16" s="16" t="s">
        <v>217</v>
      </c>
      <c r="R16" s="16" t="s">
        <v>217</v>
      </c>
      <c r="S16" s="15" t="s">
        <v>166</v>
      </c>
      <c r="T16" t="s">
        <v>141</v>
      </c>
      <c r="U16" s="12">
        <v>78700</v>
      </c>
      <c r="V16" s="12" t="s">
        <v>219</v>
      </c>
      <c r="W16" s="12" t="s">
        <v>224</v>
      </c>
      <c r="X16" s="12" t="s">
        <v>166</v>
      </c>
      <c r="Y16" s="8" t="s">
        <v>167</v>
      </c>
      <c r="Z16" s="6">
        <v>43870</v>
      </c>
      <c r="AA16" s="12" t="s">
        <v>220</v>
      </c>
      <c r="AB16" s="2" t="s">
        <v>168</v>
      </c>
    </row>
    <row r="17" spans="1:28" ht="49.5" x14ac:dyDescent="0.25">
      <c r="A17" s="17">
        <v>2020</v>
      </c>
      <c r="B17" s="17" t="s">
        <v>212</v>
      </c>
      <c r="C17" s="17" t="s">
        <v>213</v>
      </c>
      <c r="D17" s="9" t="s">
        <v>221</v>
      </c>
      <c r="E17" s="9" t="s">
        <v>221</v>
      </c>
      <c r="F17" t="s">
        <v>222</v>
      </c>
      <c r="G17" s="17" t="s">
        <v>222</v>
      </c>
      <c r="H17" s="9" t="s">
        <v>166</v>
      </c>
      <c r="J17" s="16" t="s">
        <v>217</v>
      </c>
      <c r="K17" s="16" t="s">
        <v>217</v>
      </c>
      <c r="L17" s="16" t="s">
        <v>217</v>
      </c>
      <c r="M17" s="16" t="s">
        <v>217</v>
      </c>
      <c r="N17" t="s">
        <v>223</v>
      </c>
      <c r="O17" s="16" t="s">
        <v>217</v>
      </c>
      <c r="P17" s="16" t="s">
        <v>217</v>
      </c>
      <c r="Q17" s="16" t="s">
        <v>217</v>
      </c>
      <c r="R17" s="17" t="s">
        <v>204</v>
      </c>
      <c r="S17" s="17" t="s">
        <v>204</v>
      </c>
      <c r="T17" s="17" t="s">
        <v>141</v>
      </c>
      <c r="U17" s="12">
        <v>78700</v>
      </c>
      <c r="V17" s="12" t="s">
        <v>219</v>
      </c>
      <c r="W17" s="12" t="s">
        <v>224</v>
      </c>
      <c r="X17" s="12" t="s">
        <v>166</v>
      </c>
      <c r="Y17" s="8" t="s">
        <v>167</v>
      </c>
      <c r="Z17" s="6">
        <v>43870</v>
      </c>
      <c r="AA17" s="12" t="s">
        <v>220</v>
      </c>
      <c r="AB17" s="2" t="s">
        <v>168</v>
      </c>
    </row>
    <row r="18" spans="1:28" x14ac:dyDescent="0.25">
      <c r="A18">
        <v>2020</v>
      </c>
      <c r="B18" s="17" t="s">
        <v>212</v>
      </c>
      <c r="C18" s="17" t="s">
        <v>213</v>
      </c>
    </row>
    <row r="19" spans="1:28" ht="49.5" x14ac:dyDescent="0.25">
      <c r="A19">
        <v>2020</v>
      </c>
      <c r="B19" s="17" t="s">
        <v>212</v>
      </c>
      <c r="C19" s="17" t="s">
        <v>213</v>
      </c>
      <c r="D19" s="9" t="s">
        <v>221</v>
      </c>
      <c r="E19" s="9" t="s">
        <v>221</v>
      </c>
      <c r="F19" s="17" t="s">
        <v>222</v>
      </c>
      <c r="G19" s="17" t="s">
        <v>222</v>
      </c>
      <c r="H19" s="9" t="s">
        <v>166</v>
      </c>
      <c r="I19" s="16" t="s">
        <v>217</v>
      </c>
      <c r="J19" s="16" t="s">
        <v>217</v>
      </c>
      <c r="K19" s="16" t="s">
        <v>217</v>
      </c>
      <c r="L19" s="16" t="s">
        <v>217</v>
      </c>
      <c r="M19" s="16" t="s">
        <v>217</v>
      </c>
      <c r="N19" s="17" t="s">
        <v>223</v>
      </c>
      <c r="O19" s="16" t="s">
        <v>217</v>
      </c>
      <c r="P19" s="16" t="s">
        <v>217</v>
      </c>
      <c r="Q19" s="16" t="s">
        <v>217</v>
      </c>
      <c r="R19" s="17" t="s">
        <v>204</v>
      </c>
      <c r="S19" s="17" t="s">
        <v>204</v>
      </c>
      <c r="T19" s="17" t="s">
        <v>141</v>
      </c>
      <c r="U19" s="12">
        <v>78700</v>
      </c>
      <c r="V19" s="12" t="s">
        <v>219</v>
      </c>
      <c r="W19" s="12" t="s">
        <v>224</v>
      </c>
      <c r="X19" s="12" t="s">
        <v>166</v>
      </c>
      <c r="Y19" s="8" t="s">
        <v>167</v>
      </c>
      <c r="Z19" s="6">
        <v>43870</v>
      </c>
      <c r="AA19" s="12" t="s">
        <v>220</v>
      </c>
      <c r="AB19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8 I20:I201">
      <formula1>Hidden_18</formula1>
    </dataValidation>
    <dataValidation type="list" allowBlank="1" showErrorMessage="1" sqref="M9:M15 M18 M20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7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  <row r="42" spans="1:1" x14ac:dyDescent="0.25">
      <c r="A42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2018-04-23T18:55:49Z</dcterms:created>
  <dcterms:modified xsi:type="dcterms:W3CDTF">2020-03-11T17:12:21Z</dcterms:modified>
</cp:coreProperties>
</file>