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0.1.76\Viaticos\TRANSPARENCIA\TRANSPARENCIA VIATICOS 2020\"/>
    </mc:Choice>
  </mc:AlternateContent>
  <bookViews>
    <workbookView xWindow="0" yWindow="0" windowWidth="23940" windowHeight="9660" tabRatio="744"/>
  </bookViews>
  <sheets>
    <sheet name="Reporte de Formatos" sheetId="1" r:id="rId1"/>
    <sheet name="Hoja1" sheetId="7" r:id="rId2"/>
    <sheet name="Hidden_1" sheetId="2" r:id="rId3"/>
    <sheet name="Hidden_2" sheetId="3" r:id="rId4"/>
    <sheet name="Hidden_3" sheetId="4" r:id="rId5"/>
    <sheet name="Tabla_549575" sheetId="5" r:id="rId6"/>
    <sheet name="Tabla_549576" sheetId="6" r:id="rId7"/>
  </sheets>
  <externalReferences>
    <externalReference r:id="rId8"/>
  </externalReferences>
  <definedNames>
    <definedName name="Hidden_12">[1]Hidden_1!$A$1:$A$10</definedName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<sst xmlns="http://schemas.openxmlformats.org/spreadsheetml/2006/main" count="4995" uniqueCount="906">
  <si>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</si>
  <si>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</si>
  <si>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</si>
  <si>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</si>
  <si>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</si>
  <si>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</si>
  <si>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</si>
  <si>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</si>
  <si>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</si>
  <si>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</si>
  <si>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</si>
  <si>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</si>
  <si>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</si>
  <si>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</si>
  <si>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</si>
  <si>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</si>
  <si>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</si>
  <si>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</si>
  <si>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</si>
  <si>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</si>
  <si>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</si>
  <si>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</si>
  <si>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</si>
  <si>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</si>
  <si>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</si>
  <si>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</si>
  <si>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</si>
  <si>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</si>
  <si>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</si>
  <si>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</si>
  <si>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</si>
  <si>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</si>
  <si>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</si>
  <si>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</si>
  <si>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</si>
  <si>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</si>
  <si>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</si>
  <si>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</si>
  <si>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</si>
  <si>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</si>
  <si>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</si>
  <si>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</si>
  <si>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</si>
  <si>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</si>
  <si>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</si>
  <si>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</si>
  <si>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</si>
  <si>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</si>
  <si>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</si>
  <si>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</si>
  <si>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</si>
  <si>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</si>
  <si>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</si>
  <si>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</si>
  <si>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</si>
  <si>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</si>
  <si>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</si>
  <si>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</si>
  <si>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</si>
  <si>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</si>
  <si>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</si>
  <si>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</si>
  <si>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</si>
  <si>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</si>
  <si>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</si>
  <si>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</si>
  <si>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</si>
  <si>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</si>
  <si>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</si>
  <si>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</si>
  <si>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</si>
  <si>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</si>
  <si>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</si>
  <si>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</si>
  <si>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</si>
  <si>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</si>
  <si>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</si>
  <si>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</si>
  <si>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</si>
  <si>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</si>
  <si>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</si>
  <si>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</si>
  <si>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</si>
  <si>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</si>
  <si>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</si>
  <si>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</si>
  <si>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</si>
  <si>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</si>
  <si>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</si>
  <si>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</si>
  <si>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</si>
  <si>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</si>
  <si>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</si>
  <si>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</si>
  <si>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</si>
  <si>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</si>
  <si>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</si>
  <si>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</si>
  <si>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</si>
  <si>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</si>
  <si>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</si>
  <si>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</si>
  <si>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</si>
  <si>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</si>
  <si>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</si>
  <si>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</si>
  <si>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</si>
  <si>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</si>
  <si>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</si>
  <si>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</si>
  <si>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</si>
  <si>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</si>
  <si>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</si>
  <si>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</si>
  <si>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MORALES</t>
  </si>
  <si>
    <t>GARCIA</t>
  </si>
  <si>
    <t>SALAZAR</t>
  </si>
  <si>
    <t>MARTINEZ</t>
  </si>
  <si>
    <t>JOSE RENE</t>
  </si>
  <si>
    <t>JOSUE</t>
  </si>
  <si>
    <t>ESPARZA</t>
  </si>
  <si>
    <t>RODRIGUEZ</t>
  </si>
  <si>
    <t>CASTILLO</t>
  </si>
  <si>
    <t>DESARROLLO COM Y ASISTENCIA ALIMENTARIA</t>
  </si>
  <si>
    <t>NO SE GENERA</t>
  </si>
  <si>
    <t>JEFE DE DEPTO</t>
  </si>
  <si>
    <t>JEFE DE GRUPO</t>
  </si>
  <si>
    <t>SUPERVISOR</t>
  </si>
  <si>
    <t>DIRECTOR DE AREA</t>
  </si>
  <si>
    <t>MEXICO</t>
  </si>
  <si>
    <t>MATEHUALA</t>
  </si>
  <si>
    <t>VARIOS MUNICIPIOS</t>
  </si>
  <si>
    <t>APOYO GENERAL</t>
  </si>
  <si>
    <t>GIRA DE TRABAJO</t>
  </si>
  <si>
    <t>DIRECCION ADMINISTRATIVA</t>
  </si>
  <si>
    <t>Servidor público de confianza</t>
  </si>
  <si>
    <t>TECNICO NO ESPECIALIZADO</t>
  </si>
  <si>
    <t>FOTOGRAFO</t>
  </si>
  <si>
    <t>RICARDO</t>
  </si>
  <si>
    <t>BECERRA</t>
  </si>
  <si>
    <t>MELÉNDEZ</t>
  </si>
  <si>
    <t>ROMO</t>
  </si>
  <si>
    <t>SOLIS</t>
  </si>
  <si>
    <t>HINOJOSA</t>
  </si>
  <si>
    <t>MARTÍNEZ</t>
  </si>
  <si>
    <t>JOSE NOE</t>
  </si>
  <si>
    <t>BRAVO</t>
  </si>
  <si>
    <t>SLP</t>
  </si>
  <si>
    <t>AXTLA DE TERRAZAS Y VARIOS</t>
  </si>
  <si>
    <t>VIÁTICOS</t>
  </si>
  <si>
    <t>SAN LUIS POTOSI</t>
  </si>
  <si>
    <t>GUILLERMO</t>
  </si>
  <si>
    <t>VEGA</t>
  </si>
  <si>
    <t>SANCHEZ</t>
  </si>
  <si>
    <t>BERRONES</t>
  </si>
  <si>
    <t>HECTOR</t>
  </si>
  <si>
    <t>TREJO</t>
  </si>
  <si>
    <t>CARBAJAL</t>
  </si>
  <si>
    <t>MAURICIO ALEJANDRO</t>
  </si>
  <si>
    <t>CASTAÑÓN</t>
  </si>
  <si>
    <t>MALAGÓN</t>
  </si>
  <si>
    <t>JESÚS RICARDO</t>
  </si>
  <si>
    <t>CHAVEZ</t>
  </si>
  <si>
    <t>OLIVO</t>
  </si>
  <si>
    <t>VILLALOBOS</t>
  </si>
  <si>
    <t>BELTRAN</t>
  </si>
  <si>
    <t>ORTIZ</t>
  </si>
  <si>
    <t>LOUSTAUNAU</t>
  </si>
  <si>
    <t>ENRIQUE MANUEL</t>
  </si>
  <si>
    <t>BARRAGAN</t>
  </si>
  <si>
    <t>GAMEZ</t>
  </si>
  <si>
    <t xml:space="preserve">RICARDO    </t>
  </si>
  <si>
    <t xml:space="preserve">ARTURO     </t>
  </si>
  <si>
    <t>RAMOS</t>
  </si>
  <si>
    <t>JUAN RAMON</t>
  </si>
  <si>
    <t>BIENESTAR FAMILIAR</t>
  </si>
  <si>
    <t>PRESIDENCIA</t>
  </si>
  <si>
    <t>P P N N A</t>
  </si>
  <si>
    <t>SECRETARIO PARTICULAR</t>
  </si>
  <si>
    <t>PSICOLOGA</t>
  </si>
  <si>
    <t>ABOGADO</t>
  </si>
  <si>
    <t>CONDUCTOR</t>
  </si>
  <si>
    <t>REPORTERO</t>
  </si>
  <si>
    <t>PROTOCOLO</t>
  </si>
  <si>
    <t>Prestador de Servicios Profesionales</t>
  </si>
  <si>
    <t>TRASLADO DE PERSONAL</t>
  </si>
  <si>
    <t>RECIBIR CAPACITACION</t>
  </si>
  <si>
    <t>CD DE MEXICO</t>
  </si>
  <si>
    <t>GUANAJUATO</t>
  </si>
  <si>
    <t>VENADO</t>
  </si>
  <si>
    <t>CD DEL MAIZ</t>
  </si>
  <si>
    <t>CEDRAL</t>
  </si>
  <si>
    <t>EDO DE MEXICO</t>
  </si>
  <si>
    <t>RIOVERDE</t>
  </si>
  <si>
    <t>CD VALLES</t>
  </si>
  <si>
    <t>GESTION DE TRAMITES</t>
  </si>
  <si>
    <t>MONTAÑO</t>
  </si>
  <si>
    <t>ZARATE</t>
  </si>
  <si>
    <t>DELGADILLO</t>
  </si>
  <si>
    <t>CARLO VINICIO</t>
  </si>
  <si>
    <t>JUAN CARLOS</t>
  </si>
  <si>
    <t>HUIZA</t>
  </si>
  <si>
    <t>GUERRERO</t>
  </si>
  <si>
    <t>VILLANUEVA</t>
  </si>
  <si>
    <t>TORRES</t>
  </si>
  <si>
    <t>GAZCA</t>
  </si>
  <si>
    <t>GUTIERREZ</t>
  </si>
  <si>
    <t>JUAN MANUEL</t>
  </si>
  <si>
    <t xml:space="preserve">GARCIA </t>
  </si>
  <si>
    <t>VAZQUEZ</t>
  </si>
  <si>
    <t>AIDA LILIAN</t>
  </si>
  <si>
    <t>CASTELLO</t>
  </si>
  <si>
    <t>DELGADO</t>
  </si>
  <si>
    <t>OSCAR FERNANDO</t>
  </si>
  <si>
    <t>BLANCA ESTELA</t>
  </si>
  <si>
    <t>ARTEAGA</t>
  </si>
  <si>
    <t>YOLANDA</t>
  </si>
  <si>
    <t>MARES</t>
  </si>
  <si>
    <t>MONTIEL</t>
  </si>
  <si>
    <t xml:space="preserve">JOSUE </t>
  </si>
  <si>
    <t>JULIO CESAR</t>
  </si>
  <si>
    <t>FUENTES</t>
  </si>
  <si>
    <t>NIEBLAS</t>
  </si>
  <si>
    <t>INFANTE</t>
  </si>
  <si>
    <t>VELAZQUEZ</t>
  </si>
  <si>
    <t>ROSALVA</t>
  </si>
  <si>
    <t xml:space="preserve">JESUS RICARDO    </t>
  </si>
  <si>
    <t xml:space="preserve">MA DEL PILAR     </t>
  </si>
  <si>
    <t xml:space="preserve">GERARDO NIEVES   </t>
  </si>
  <si>
    <t>ROJAS</t>
  </si>
  <si>
    <t xml:space="preserve">MARGARITA </t>
  </si>
  <si>
    <t>SUBDIRECTOR</t>
  </si>
  <si>
    <t>TRABAJADORA SOCIAL</t>
  </si>
  <si>
    <t>DELEGADO REGIONAL</t>
  </si>
  <si>
    <t>JEFE DE SECCION</t>
  </si>
  <si>
    <t>AUXILIAR ADMINISTRATIVO</t>
  </si>
  <si>
    <t>SEGUIMIENTO DE PROGRAMA</t>
  </si>
  <si>
    <t>BRINDAR CAPACITACION</t>
  </si>
  <si>
    <t>SUPERVISION DE ACTIVIDADES</t>
  </si>
  <si>
    <t>VERIFICACION DE ACTIVIDADES</t>
  </si>
  <si>
    <t>CARDENAS</t>
  </si>
  <si>
    <t>SAN LUIS POTOSI Y VARIOS</t>
  </si>
  <si>
    <t>MATEHUALA Y VARIOS</t>
  </si>
  <si>
    <t>TAMAZUNCHALE</t>
  </si>
  <si>
    <t>GUADALCAZAR</t>
  </si>
  <si>
    <t>VENADO Y VARIOS</t>
  </si>
  <si>
    <t>RIOVERDE Y VARIOS</t>
  </si>
  <si>
    <t>QUERÉTARO</t>
  </si>
  <si>
    <t>HERNANDEZ</t>
  </si>
  <si>
    <t>DIRECCION GENERAL</t>
  </si>
  <si>
    <t>INTEGRACION SOCIAL A PERSONAS CON DISCPACIDAD</t>
  </si>
  <si>
    <t>RELACIONES PÚBLICAS Y DIFUSION</t>
  </si>
  <si>
    <t>GUSTAVO</t>
  </si>
  <si>
    <t>SONI</t>
  </si>
  <si>
    <t>ANTONIO III</t>
  </si>
  <si>
    <t xml:space="preserve">GONZALEZ </t>
  </si>
  <si>
    <t>MENDIETA</t>
  </si>
  <si>
    <t>MENDEZ</t>
  </si>
  <si>
    <t xml:space="preserve">GUILLERMO </t>
  </si>
  <si>
    <t xml:space="preserve">RAYMUNDO    </t>
  </si>
  <si>
    <t>LARA</t>
  </si>
  <si>
    <t>SILVA</t>
  </si>
  <si>
    <t xml:space="preserve">ARTURO    </t>
  </si>
  <si>
    <t>SIFUENTES</t>
  </si>
  <si>
    <t>PALACIOS</t>
  </si>
  <si>
    <t>JESUS RICARDO</t>
  </si>
  <si>
    <t>ELSA</t>
  </si>
  <si>
    <t xml:space="preserve">FRANCISCO    </t>
  </si>
  <si>
    <t>LEIJA</t>
  </si>
  <si>
    <t xml:space="preserve">GUILLERMO   </t>
  </si>
  <si>
    <t>EDGAR DANIEL</t>
  </si>
  <si>
    <t>SELVERA</t>
  </si>
  <si>
    <t xml:space="preserve">FRANCISCO </t>
  </si>
  <si>
    <t>LUZ OLIVIA</t>
  </si>
  <si>
    <t>RAMIREZ</t>
  </si>
  <si>
    <t xml:space="preserve">OSCAR </t>
  </si>
  <si>
    <t>SEGURA</t>
  </si>
  <si>
    <t>FRANCISCO</t>
  </si>
  <si>
    <t xml:space="preserve">BLANCA ESTELA </t>
  </si>
  <si>
    <t xml:space="preserve">YOLANDA </t>
  </si>
  <si>
    <t xml:space="preserve">HECTOR </t>
  </si>
  <si>
    <t xml:space="preserve">ARTURO </t>
  </si>
  <si>
    <t xml:space="preserve">ENRIQUE MANUEL </t>
  </si>
  <si>
    <t xml:space="preserve">JOSE RENE </t>
  </si>
  <si>
    <t xml:space="preserve">JESÚS RICARDO </t>
  </si>
  <si>
    <t>CORNELIO</t>
  </si>
  <si>
    <t>GOVEA</t>
  </si>
  <si>
    <t xml:space="preserve">RICARDO </t>
  </si>
  <si>
    <t xml:space="preserve">JUAN RAMON </t>
  </si>
  <si>
    <t xml:space="preserve">LUIS BARTOLOME </t>
  </si>
  <si>
    <t xml:space="preserve">GABRIELA </t>
  </si>
  <si>
    <t>MONTES</t>
  </si>
  <si>
    <t>HERRERA</t>
  </si>
  <si>
    <t xml:space="preserve">NELIA ESTELA </t>
  </si>
  <si>
    <t xml:space="preserve">CASTILLA </t>
  </si>
  <si>
    <t>URESTI</t>
  </si>
  <si>
    <t>ALFARO</t>
  </si>
  <si>
    <t xml:space="preserve">YARA MARIA </t>
  </si>
  <si>
    <t>LIMON</t>
  </si>
  <si>
    <t xml:space="preserve">MARTINEZ </t>
  </si>
  <si>
    <t>MELENDEZ</t>
  </si>
  <si>
    <t xml:space="preserve">CORNELIO </t>
  </si>
  <si>
    <t>SILVIA</t>
  </si>
  <si>
    <t>CARDOSO</t>
  </si>
  <si>
    <t>ROSAS</t>
  </si>
  <si>
    <t xml:space="preserve">TEODORA </t>
  </si>
  <si>
    <t xml:space="preserve">ADELA </t>
  </si>
  <si>
    <t xml:space="preserve">ROSALVA </t>
  </si>
  <si>
    <t xml:space="preserve">ISMAEL GONZALO </t>
  </si>
  <si>
    <t>MENDOZA</t>
  </si>
  <si>
    <t>MEDINA</t>
  </si>
  <si>
    <t xml:space="preserve">MIGUEL ANGEL </t>
  </si>
  <si>
    <t>BARBOSA</t>
  </si>
  <si>
    <t xml:space="preserve">CINTHYA GABRIELA </t>
  </si>
  <si>
    <t>POZO</t>
  </si>
  <si>
    <t xml:space="preserve">ALMA ADRIANA </t>
  </si>
  <si>
    <t>ROBLEDO</t>
  </si>
  <si>
    <t>CLAUDIA</t>
  </si>
  <si>
    <t>NAJERA</t>
  </si>
  <si>
    <t>ALBA</t>
  </si>
  <si>
    <t xml:space="preserve">FELIPE ALEJANDRO </t>
  </si>
  <si>
    <t>ESTRADA</t>
  </si>
  <si>
    <t xml:space="preserve">CLAUDIA </t>
  </si>
  <si>
    <t xml:space="preserve">CESAR RENE </t>
  </si>
  <si>
    <t xml:space="preserve">ROSA MARIA </t>
  </si>
  <si>
    <t xml:space="preserve">LUIS ARTURO </t>
  </si>
  <si>
    <t>JACINTO</t>
  </si>
  <si>
    <t>CARRIZALES</t>
  </si>
  <si>
    <t xml:space="preserve">MAURICIO ALEJANDRO </t>
  </si>
  <si>
    <t xml:space="preserve">MA DEL PILAR </t>
  </si>
  <si>
    <t xml:space="preserve">CORNELIO    </t>
  </si>
  <si>
    <t xml:space="preserve">RAYMUNDO </t>
  </si>
  <si>
    <t xml:space="preserve">MIGUEL </t>
  </si>
  <si>
    <t>CARDOZA</t>
  </si>
  <si>
    <t>MORA</t>
  </si>
  <si>
    <t xml:space="preserve">JULIO </t>
  </si>
  <si>
    <t>JIMENEZ</t>
  </si>
  <si>
    <t>PALOMO</t>
  </si>
  <si>
    <t xml:space="preserve">ARMIDA </t>
  </si>
  <si>
    <t xml:space="preserve">CAMACHO </t>
  </si>
  <si>
    <t>ARTURO</t>
  </si>
  <si>
    <t>VICTOR MANUEL</t>
  </si>
  <si>
    <t>MONTES DE OCA</t>
  </si>
  <si>
    <t xml:space="preserve">RAFAELA   </t>
  </si>
  <si>
    <t>ZAPATA</t>
  </si>
  <si>
    <t xml:space="preserve">FRANCISCO   </t>
  </si>
  <si>
    <t>MARIA CRUZ</t>
  </si>
  <si>
    <t>MA DEL PILAR</t>
  </si>
  <si>
    <t xml:space="preserve">MARIA CONCEPCION </t>
  </si>
  <si>
    <t>AGUEDA PIA</t>
  </si>
  <si>
    <t>MORENO</t>
  </si>
  <si>
    <t>MADRIGAL</t>
  </si>
  <si>
    <t>LUIS ARTURO</t>
  </si>
  <si>
    <t>EMMA LILIANE</t>
  </si>
  <si>
    <t xml:space="preserve">TOBIAS </t>
  </si>
  <si>
    <t>AGUILAR</t>
  </si>
  <si>
    <t>OSCAR EMILIO</t>
  </si>
  <si>
    <t xml:space="preserve">CASTILLO </t>
  </si>
  <si>
    <t>GALVAN</t>
  </si>
  <si>
    <t xml:space="preserve">TREJO </t>
  </si>
  <si>
    <t>RAUL JAIR</t>
  </si>
  <si>
    <t>ARANDA</t>
  </si>
  <si>
    <t>FELIPE ALEJANDRO</t>
  </si>
  <si>
    <t xml:space="preserve">GUILLERMO    </t>
  </si>
  <si>
    <t xml:space="preserve">NAJERA </t>
  </si>
  <si>
    <t>Servidor público de Base</t>
  </si>
  <si>
    <t>COORDINADOR GENERAL</t>
  </si>
  <si>
    <t>RESPONSABLE DE PROGRAMA</t>
  </si>
  <si>
    <t>PEON</t>
  </si>
  <si>
    <t>TRADUCTORA EN LENGUA</t>
  </si>
  <si>
    <t>COORDINADOR DE PROGRAMA</t>
  </si>
  <si>
    <t>ENFERMERA</t>
  </si>
  <si>
    <t>AUDITOR</t>
  </si>
  <si>
    <t>CAPTURISTA</t>
  </si>
  <si>
    <t>PROCURADOR</t>
  </si>
  <si>
    <t>ENCARGADA DE PROGRAMA</t>
  </si>
  <si>
    <t>CAAPCITADOR</t>
  </si>
  <si>
    <t>COORDINACION DE OFICINAS REGIONALES</t>
  </si>
  <si>
    <t>ORGANO DE CONTROL INTERNO</t>
  </si>
  <si>
    <t>P D P A M  Y GESTION Y PARTICIPACION SOCIAL</t>
  </si>
  <si>
    <t>PROTOCOLO DE GIRA DE TRABAJO</t>
  </si>
  <si>
    <t>ENTREGA DOCUMENTACION OFICIAL</t>
  </si>
  <si>
    <t>EVIDENCIA FOTOGRAFICA</t>
  </si>
  <si>
    <t>EVIDENCIA DE ACTIVIDADES</t>
  </si>
  <si>
    <t>INTERPRETE DE SEÑAS</t>
  </si>
  <si>
    <t>ASISTIR A CONFERENCIA</t>
  </si>
  <si>
    <t>AUDITORIAS</t>
  </si>
  <si>
    <t>SUPERVISION DE ASOCIACIONES CIVILES</t>
  </si>
  <si>
    <t>REUNION CON AUTORIDADES</t>
  </si>
  <si>
    <t xml:space="preserve">LUIS ARTURO  </t>
  </si>
  <si>
    <t>CD VALLES Y VARIOS</t>
  </si>
  <si>
    <t>AXTLA DE TERRAZAS</t>
  </si>
  <si>
    <t>CD VALLES Y AXTLA DE TERRAZAS</t>
  </si>
  <si>
    <t>SAN CIRO DE A CD FDEZ RAYON RIOVERDE</t>
  </si>
  <si>
    <t>SALINAS</t>
  </si>
  <si>
    <t>AXTLA DE TERRAZAS MATLAPA GUADALCAZAR</t>
  </si>
  <si>
    <t>AXTLA DE TERRAZAS Y MATLAPA</t>
  </si>
  <si>
    <t>AXTLA DE TERRAZAS MATLAPA</t>
  </si>
  <si>
    <t>MATEHUALA CATORCE CERRO SAN PEDRO</t>
  </si>
  <si>
    <t>MATEHUALA CATORCE CERRO DE SAN PEDRO</t>
  </si>
  <si>
    <t>MEXQUITIC SAN NICOLAS TIERRA NUEVA</t>
  </si>
  <si>
    <t>CD VALLES AXTLA EL NARANJO SAN VICENTE</t>
  </si>
  <si>
    <t>NARANJO  SAN VICENTE</t>
  </si>
  <si>
    <t>EL NARANJO SAN VICENTE</t>
  </si>
  <si>
    <t>RIOVERDE LAGUNILLAS CERRO SAN PEDRO</t>
  </si>
  <si>
    <t>VENADO CD DEL M AIZ STA CATARINA</t>
  </si>
  <si>
    <t>V DE ARISTA MOCTEZUMA</t>
  </si>
  <si>
    <t>CARDENAS RAYON RIOVERDE</t>
  </si>
  <si>
    <t>MATLAPA TAMPACAN Y TANLAJAS</t>
  </si>
  <si>
    <t>XALAPA, VER</t>
  </si>
  <si>
    <t>TAMPACAN TANLAJAS MATLAPA</t>
  </si>
  <si>
    <t>XILITLA</t>
  </si>
  <si>
    <t>TANCANHUITZ DE S</t>
  </si>
  <si>
    <t xml:space="preserve">CHAVEZ </t>
  </si>
  <si>
    <t xml:space="preserve">LAURA ANGELICA </t>
  </si>
  <si>
    <t xml:space="preserve">DOMINGUEZ </t>
  </si>
  <si>
    <t>ESPINOZA</t>
  </si>
  <si>
    <t>DEL POZO</t>
  </si>
  <si>
    <t>981-1</t>
  </si>
  <si>
    <t>981-2</t>
  </si>
  <si>
    <t>981-3A</t>
  </si>
  <si>
    <t>981-3B</t>
  </si>
  <si>
    <t>981-4</t>
  </si>
  <si>
    <t>981-5A</t>
  </si>
  <si>
    <t>981-5B</t>
  </si>
  <si>
    <t>981-5C</t>
  </si>
  <si>
    <t>981-6A</t>
  </si>
  <si>
    <t>981-6B</t>
  </si>
  <si>
    <t>981-6C</t>
  </si>
  <si>
    <t>982-1</t>
  </si>
  <si>
    <t>982-2</t>
  </si>
  <si>
    <t>982-3A</t>
  </si>
  <si>
    <t>982-3B</t>
  </si>
  <si>
    <t>982-3C</t>
  </si>
  <si>
    <t>982-4</t>
  </si>
  <si>
    <t>982-5A</t>
  </si>
  <si>
    <t>982-5B</t>
  </si>
  <si>
    <t>982-5C</t>
  </si>
  <si>
    <t>982-6A</t>
  </si>
  <si>
    <t>982-6B</t>
  </si>
  <si>
    <t>982-6C</t>
  </si>
  <si>
    <t>982-6D</t>
  </si>
  <si>
    <t>983-2</t>
  </si>
  <si>
    <t>983-3A</t>
  </si>
  <si>
    <t>983-3B</t>
  </si>
  <si>
    <t>983-3C</t>
  </si>
  <si>
    <t>983-4</t>
  </si>
  <si>
    <t>983-5A</t>
  </si>
  <si>
    <t>983-5B</t>
  </si>
  <si>
    <t>983-6A</t>
  </si>
  <si>
    <t>983-6B</t>
  </si>
  <si>
    <t>I</t>
  </si>
  <si>
    <t>II</t>
  </si>
  <si>
    <t>III</t>
  </si>
  <si>
    <t>IV</t>
  </si>
  <si>
    <t>V</t>
  </si>
  <si>
    <t>VI</t>
  </si>
  <si>
    <t xml:space="preserve">COORDINACION </t>
  </si>
  <si>
    <t>REGIONAL</t>
  </si>
  <si>
    <t>OPERATIVO DE CAMPO</t>
  </si>
  <si>
    <t>OPERATIVO</t>
  </si>
  <si>
    <t>CD VALLES HUEHUETLAN</t>
  </si>
  <si>
    <t>CERRITOS RIOVERDE TAMUIN</t>
  </si>
  <si>
    <t>VANEGAS</t>
  </si>
  <si>
    <t>VARIOS MUNIICIPIOS</t>
  </si>
  <si>
    <t>V DE ARRIAGA SLP Y SOLEDAD</t>
  </si>
  <si>
    <t>CEDRAL VENADO CARDENAS</t>
  </si>
  <si>
    <t>QUERETARO, QRO</t>
  </si>
  <si>
    <t>XILITLA TANCANHUITZ</t>
  </si>
  <si>
    <t>STA MA DEL RIO</t>
  </si>
  <si>
    <t>STA MA TIERRA NUEVA V DE REYES ZARAGOZA</t>
  </si>
  <si>
    <t>CEDRAL CATORCE MATEHUALA VANEGAS</t>
  </si>
  <si>
    <t>MEXQUITIC MATEHUALA</t>
  </si>
  <si>
    <t>CD VALLES TANQUIAN SAN VICENTE T</t>
  </si>
  <si>
    <t>CERRITOS</t>
  </si>
  <si>
    <t>MATEHUALA CEDRAL</t>
  </si>
  <si>
    <t>MATLAPA TAMPACAN VALLES CD FDEZ AXTLA DE T</t>
  </si>
  <si>
    <t>VALLES AQUISMON V DE ARRIAGA</t>
  </si>
  <si>
    <t>CERRITOS RAYON CERRO DE SAN PEDRO TIERRA NUEVA</t>
  </si>
  <si>
    <t>TAMAZUNCHALE COXCATLAN MATLAPA</t>
  </si>
  <si>
    <t>CD DEMEXICO</t>
  </si>
  <si>
    <t>STA CATARINA</t>
  </si>
  <si>
    <t>TAMUIN</t>
  </si>
  <si>
    <t>SALINAS CHARCAS VENADO</t>
  </si>
  <si>
    <t>VALLES TAMAZUNCHALE SAN MARTIN CH</t>
  </si>
  <si>
    <t>TAMPACAN TAMAZUNCHALE MATLAPA</t>
  </si>
  <si>
    <t>ALAQUINES V JUAREZ ARMADILLO</t>
  </si>
  <si>
    <t>CUERNAVACA, MOR</t>
  </si>
  <si>
    <t>CD DEL MAIZ V DE RAMOS</t>
  </si>
  <si>
    <t>RAYON CD DEL MAIZ ALAQUINES</t>
  </si>
  <si>
    <t>HUASCA DE OCAMPO, HGO</t>
  </si>
  <si>
    <t>AXTLA DE T MATLAPA</t>
  </si>
  <si>
    <t>TAMAZUNCHALE XILITLA VALLES TAMUIN</t>
  </si>
  <si>
    <t>QUERETARIO, QRO</t>
  </si>
  <si>
    <t>LEON, GTO</t>
  </si>
  <si>
    <t>SANTA CATARINA</t>
  </si>
  <si>
    <t>MORELOS</t>
  </si>
  <si>
    <t>HIDALGO</t>
  </si>
  <si>
    <t>VERACRUZ</t>
  </si>
  <si>
    <t>http://www.cegaipslp.org.mx/HV2020.nsf/nombre_de_la_vista/1EDBDF12EF56A69D8625850A005BA5B4/$File/I+298-19.pdf</t>
  </si>
  <si>
    <t>http://www.cegaipslp.org.mx/HV2020.nsf/nombre_de_la_vista/32F809D6CAC976FB8625850A005BC4BA/$File/I+342-19.pdf</t>
  </si>
  <si>
    <t>http://www.cegaipslp.org.mx/HV2020.nsf/nombre_de_la_vista/509B74746F8B11F48625850A005BEA47/$File/I+486-19.pdf</t>
  </si>
  <si>
    <t>http://www.cegaipslp.org.mx/HV2020.nsf/nombre_de_la_vista/B008BF6294B6B56B8625850A005C1D66/$File/I+504-19.pdf</t>
  </si>
  <si>
    <t>http://www.cegaipslp.org.mx/HV2020.nsf/nombre_de_la_vista/C138392EEC45020A8625850A005C31AB/$File/I+533-19.pdf</t>
  </si>
  <si>
    <t>http://www.cegaipslp.org.mx/HV2020.nsf/nombre_de_la_vista/1B1CBDC8B061DC9F8625850A005C4756/$File/I+543-19.pdf</t>
  </si>
  <si>
    <t>http://www.cegaipslp.org.mx/HV2020.nsf/nombre_de_la_vista/D7414CEEFD182FA08625850A005C5E9A/$File/I+548-19.pdf</t>
  </si>
  <si>
    <t>http://www.cegaipslp.org.mx/HV2020.nsf/nombre_de_la_vista/F6381594BAF4FAE68625850A005C7065/$File/I+562-19.pdf</t>
  </si>
  <si>
    <t>http://www.cegaipslp.org.mx/HV2020.nsf/nombre_de_la_vista/373174AC5DB1D5538625850A005CB524/$File/I+589-19.pdf</t>
  </si>
  <si>
    <t>http://www.cegaipslp.org.mx/HV2020.nsf/nombre_de_la_vista/968589DCC93D19DB8625850A005CCAE5/$File/I+599-19.pdf</t>
  </si>
  <si>
    <t>http://www.cegaipslp.org.mx/HV2020.nsf/nombre_de_la_vista/E661AFAB3781B0A68625850A005D1A17/$File/I+622-19.pdf</t>
  </si>
  <si>
    <t>http://www.cegaipslp.org.mx/HV2020.nsf/nombre_de_la_vista/8FD0DA1751E89A078625850A005D388E/$File/I+640-19.pdf</t>
  </si>
  <si>
    <t>http://www.cegaipslp.org.mx/HV2020.nsf/nombre_de_la_vista/DF18CED42F6A0CF18625850A005D4F1A/$File/I+663-19.pdf</t>
  </si>
  <si>
    <t>http://www.cegaipslp.org.mx/HV2020.nsf/nombre_de_la_vista/58094AF7A15630468625850A005D63A5/$File/I+693-19.pdf</t>
  </si>
  <si>
    <t>http://www.cegaipslp.org.mx/HV2020.nsf/nombre_de_la_vista/BEF45BEACAB42AE48625850A005D76B3/$File/I+694-19.pdf</t>
  </si>
  <si>
    <t>http://www.cegaipslp.org.mx/HV2020.nsf/nombre_de_la_vista/C4CB33A168EDA90F8625850A005DA37B/$File/I+720-19.pdf</t>
  </si>
  <si>
    <t>http://www.cegaipslp.org.mx/HV2020.nsf/nombre_de_la_vista/750B30B54C526CC48625850A005DB9EA/$File/I+724-19.pdf</t>
  </si>
  <si>
    <t>http://www.cegaipslp.org.mx/HV2020.nsf/nombre_de_la_vista/2FDE5DB452B5CC3C8625850A005DD046/$File/I+725-19.pdf</t>
  </si>
  <si>
    <t>http://www.cegaipslp.org.mx/HV2020.nsf/nombre_de_la_vista/F45E0B663BD4C3058625850A005DF1DE/$File/I+743-19.pdf</t>
  </si>
  <si>
    <t>http://www.cegaipslp.org.mx/HV2020.nsf/nombre_de_la_vista/0E2A8FCE4405340C8625850A005E072C/$File/I+756-19.pdf</t>
  </si>
  <si>
    <t>http://www.cegaipslp.org.mx/HV2020.nsf/nombre_de_la_vista/B127E44744D4648D8625850A005E1B2D/$File/I+778-19.pdf</t>
  </si>
  <si>
    <t>http://www.cegaipslp.org.mx/HV2020.nsf/nombre_de_la_vista/F9F2FF28EC0EBF338625850A005E496D/$File/I+786-19.pdf</t>
  </si>
  <si>
    <t>http://www.cegaipslp.org.mx/HV2020.nsf/nombre_de_la_vista/0F3E66543DD9DE608625850A005E5D06/$File/I+787-19.pdf</t>
  </si>
  <si>
    <t>http://www.cegaipslp.org.mx/HV2020.nsf/nombre_de_la_vista/6EA71252AB4A250C8625850A005E6FF7/$File/I+788-19.pdf</t>
  </si>
  <si>
    <t>http://www.cegaipslp.org.mx/HV2020.nsf/nombre_de_la_vista/AAD71F915698BDB68625850A005E8466/$File/I+794-19.pdf</t>
  </si>
  <si>
    <t>http://www.cegaipslp.org.mx/HV2020.nsf/nombre_de_la_vista/38D863455822BBE08625850A005E9893/$File/I+795-19.pdf</t>
  </si>
  <si>
    <t>http://www.cegaipslp.org.mx/HV2020.nsf/nombre_de_la_vista/8906EAB876DB6CD78625850A005EBE20/$File/I+797-19.pdf</t>
  </si>
  <si>
    <t>http://www.cegaipslp.org.mx/HV2020.nsf/nombre_de_la_vista/2304B3F6D656CCA78625850A005ED203/$File/I+799-19.pdf</t>
  </si>
  <si>
    <t>http://www.cegaipslp.org.mx/HV2020.nsf/nombre_de_la_vista/21B593319425654D8625850B006F6AA8/$File/I+802+.jpg</t>
  </si>
  <si>
    <t>http://www.cegaipslp.org.mx/HV2020.nsf/nombre_de_la_vista/51D5A432A533FA088625850A005EE6CB/$File/I+803-19.pdf</t>
  </si>
  <si>
    <t>http://www.cegaipslp.org.mx/HV2020.nsf/nombre_de_la_vista/553AEC79069D3DB58625850A005EFBD0/$File/I+814-19.pdf</t>
  </si>
  <si>
    <t>http://www.cegaipslp.org.mx/HV2020.nsf/nombre_de_la_vista/3970ADB21A4BC2638625850A005F102F/$File/I+815-19.pdf</t>
  </si>
  <si>
    <t>http://www.cegaipslp.org.mx/HV2020.nsf/nombre_de_la_vista/77ECE1E28A2630588625850A005F22A3/$File/I+816-19.pdf</t>
  </si>
  <si>
    <t>http://www.cegaipslp.org.mx/HV2020.nsf/nombre_de_la_vista/CE62AD66734151428625850A005F37F0/$File/I+817-19.pdf</t>
  </si>
  <si>
    <t>http://www.cegaipslp.org.mx/HV2020.nsf/nombre_de_la_vista/C2E99D7C7DF13A768625850A005F93F6/$File/I+818-19.pdf</t>
  </si>
  <si>
    <t>http://www.cegaipslp.org.mx/HV2020.nsf/nombre_de_la_vista/E46A25000200ABBA8625850A005FA880/$File/I+829-19.pdf</t>
  </si>
  <si>
    <t>http://www.cegaipslp.org.mx/HV2020.nsf/nombre_de_la_vista/3FD23C4F3B23389C8625850A005FD4D5/$File/I+830-19.pdf</t>
  </si>
  <si>
    <t>http://www.cegaipslp.org.mx/HV2020.nsf/nombre_de_la_vista/7CADC53D219217718625850A00600408/$File/I+831-19.pdf</t>
  </si>
  <si>
    <t>http://www.cegaipslp.org.mx/HV2020.nsf/nombre_de_la_vista/81080B50A2C8BB118625850A00605B02/$File/I+832-19.pdf</t>
  </si>
  <si>
    <t>http://www.cegaipslp.org.mx/HV2020.nsf/nombre_de_la_vista/BE3108778D72428A8625850A00604DEB/$File/I+836-19.pdf</t>
  </si>
  <si>
    <t>http://www.cegaipslp.org.mx/HV2020.nsf/nombre_de_la_vista/EDE0FB1117171B678625850A00607AE6/$File/I+837-19.pdf</t>
  </si>
  <si>
    <t>http://www.cegaipslp.org.mx/HV2020.nsf/nombre_de_la_vista/95A545FAD6D9AA738625850A00608FEA/$File/I+838-19.pdf</t>
  </si>
  <si>
    <t>http://www.cegaipslp.org.mx/HV2020.nsf/nombre_de_la_vista/6C41F4EB591CF7F28625850A0063B971/$File/I+839-19.pdf</t>
  </si>
  <si>
    <t>http://www.cegaipslp.org.mx/HV2020.nsf/nombre_de_la_vista/EDC5E7819B07B9E48625850A0063CED9/$File/I+840-19.pdf</t>
  </si>
  <si>
    <t>http://www.cegaipslp.org.mx/HV2020.nsf/nombre_de_la_vista/2811F7711FA061A38625850A0063E2CD/$File/I+841-19.pdf</t>
  </si>
  <si>
    <t>http://www.cegaipslp.org.mx/HV2020.nsf/nombre_de_la_vista/9800B60EB4DE061A8625850A006450A7/$File/I+842-19.pdf</t>
  </si>
  <si>
    <t>http://www.cegaipslp.org.mx/HV2020.nsf/nombre_de_la_vista/FF054292F172F8818625850A00646D74/$File/I+843-19.pdf</t>
  </si>
  <si>
    <t>http://www.cegaipslp.org.mx/HV2020.nsf/nombre_de_la_vista/12EC1C46AF86815B8625850A006481BA/$File/I+844-19.pdf</t>
  </si>
  <si>
    <t>http://www.cegaipslp.org.mx/HV2020.nsf/nombre_de_la_vista/CC3A8A8E9D1E542B8625850A00649E5A/$File/I+845-19.pdf</t>
  </si>
  <si>
    <t>http://www.cegaipslp.org.mx/HV2020.nsf/nombre_de_la_vista/53B8EB195A9E34A68625850A0064B0B6/$File/I+847-19.pdf</t>
  </si>
  <si>
    <t>http://www.cegaipslp.org.mx/HV2020.nsf/nombre_de_la_vista/22DA97B9E4778CC08625850A0064C663/$File/I+848-19.pdf</t>
  </si>
  <si>
    <t>http://www.cegaipslp.org.mx/HV2020.nsf/nombre_de_la_vista/C000127F0205EC1D8625850A0064DB26/$File/I+849-19.pdf</t>
  </si>
  <si>
    <t>http://www.cegaipslp.org.mx/HV2020.nsf/nombre_de_la_vista/9B603FAC0AFE7D008625850A00651525/$File/I+850-19.pdf</t>
  </si>
  <si>
    <t>http://www.cegaipslp.org.mx/HV2020.nsf/nombre_de_la_vista/1F0D31F04F3B145B8625850A0065289C/$File/I+851-19.pdf</t>
  </si>
  <si>
    <t>http://www.cegaipslp.org.mx/HV2020.nsf/nombre_de_la_vista/4EE11E957E6E78608625850A00654F8C/$File/I+852-19.pdf</t>
  </si>
  <si>
    <t>http://www.cegaipslp.org.mx/HV2020.nsf/nombre_de_la_vista/EFB84B036A5C50788625850A00659B27/$File/I+853-19.pdf</t>
  </si>
  <si>
    <t>http://www.cegaipslp.org.mx/HV2020.nsf/nombre_de_la_vista/67E1AFDF2BDF87D78625850A0065B333/$File/I+854-19.pdf</t>
  </si>
  <si>
    <t>http://www.cegaipslp.org.mx/HV2020.nsf/nombre_de_la_vista/CFBD5E40A7B7FFF38625850A0067160E/$File/I+855-19.pdf</t>
  </si>
  <si>
    <t>http://www.cegaipslp.org.mx/HV2020.nsf/nombre_de_la_vista/ADAFB05F920D9B8D8625850A00672D9D/$File/I+857-19.pdf</t>
  </si>
  <si>
    <t>http://www.cegaipslp.org.mx/HV2020.nsf/nombre_de_la_vista/0F8A29BCDCCC67058625850A0067DE31/$File/I+858-19.pdf</t>
  </si>
  <si>
    <t>http://www.cegaipslp.org.mx/HV2020.nsf/nombre_de_la_vista/1DDDCA8FA3DB7A8F8625850A0068118B/$File/I+859-19.pdf</t>
  </si>
  <si>
    <t>http://www.cegaipslp.org.mx/HV2020.nsf/nombre_de_la_vista/E8113DD916AD84E48625850A0068283E/$File/I+860-19.pdf</t>
  </si>
  <si>
    <t>http://www.cegaipslp.org.mx/HV2020.nsf/nombre_de_la_vista/53717B074F64C2368625850A00688513/$File/I+861-19.pdf</t>
  </si>
  <si>
    <t>http://www.cegaipslp.org.mx/HV2020.nsf/nombre_de_la_vista/5F730991B984650D8625850A0068989E/$File/I+862-19.pdf</t>
  </si>
  <si>
    <t>http://www.cegaipslp.org.mx/HV2020.nsf/nombre_de_la_vista/20E69B25A9008EE28625850A0068ACF1/$File/I+863-19.pdf</t>
  </si>
  <si>
    <t>http://www.cegaipslp.org.mx/HV2020.nsf/nombre_de_la_vista/A618DC709C01C9338625850A0068C7C6/$File/I+864-19.pdf</t>
  </si>
  <si>
    <t>http://www.cegaipslp.org.mx/HV2020.nsf/nombre_de_la_vista/A2A1682D14F4BD6D8625850B005D49B3/$File/I+865-19.pdf</t>
  </si>
  <si>
    <t>http://www.cegaipslp.org.mx/HV2020.nsf/nombre_de_la_vista/E75893C918D18FA98625850A0068DCD4/$File/I+866-19.pdf</t>
  </si>
  <si>
    <t>http://www.cegaipslp.org.mx/HV2020.nsf/nombre_de_la_vista/26C99ADCC9FE9E9F8625850A0068F1F4/$File/I+868-19.pdf</t>
  </si>
  <si>
    <t>http://www.cegaipslp.org.mx/HV2020.nsf/nombre_de_la_vista/FE7E64EEF273E6D78625850A00690DEB/$File/I+869-19.pdf</t>
  </si>
  <si>
    <t>http://www.cegaipslp.org.mx/HV2020.nsf/nombre_de_la_vista/B879CA93493054538625850A00692084/$File/I+870-19.pdf</t>
  </si>
  <si>
    <t>http://www.cegaipslp.org.mx/HV2020.nsf/nombre_de_la_vista/4B8BA2F821FE90398625850A00693379/$File/I+871-19.pdf</t>
  </si>
  <si>
    <t>http://www.cegaipslp.org.mx/HV2020.nsf/nombre_de_la_vista/2319E0925DDC542A8625850A0069A640/$File/I+872-19.pdf</t>
  </si>
  <si>
    <t>http://www.cegaipslp.org.mx/HV2020.nsf/nombre_de_la_vista/59DC1144B282EE228625850A0069B81F/$File/I+873-19.pdf</t>
  </si>
  <si>
    <t>http://www.cegaipslp.org.mx/HV2020.nsf/nombre_de_la_vista/A573654C187E41958625850A0069D6EE/$File/I+874-19.pdf</t>
  </si>
  <si>
    <t>http://www.cegaipslp.org.mx/HV2020.nsf/nombre_de_la_vista/C00D05DF29735B448625850A006A2129/$File/I+875-19.pdf</t>
  </si>
  <si>
    <t>http://www.cegaipslp.org.mx/HV2020.nsf/nombre_de_la_vista/C6DBF17F3E92E1388625850A006A394A/$File/I+876-19.pdf</t>
  </si>
  <si>
    <t>http://www.cegaipslp.org.mx/HV2020.nsf/nombre_de_la_vista/599564794B7746EF8625850A006A4DED/$File/I+877-19.pdf</t>
  </si>
  <si>
    <t>http://www.cegaipslp.org.mx/HV2020.nsf/nombre_de_la_vista/4B7CA2081FCFF02E8625850A006A614B/$File/I+878-19.pdf</t>
  </si>
  <si>
    <t>http://www.cegaipslp.org.mx/HV2020.nsf/nombre_de_la_vista/38A5735CEC395A2A8625850A006A73E4/$File/I+879-19.pdf</t>
  </si>
  <si>
    <t>http://www.cegaipslp.org.mx/HV2020.nsf/nombre_de_la_vista/F7E8094A181FC7828625850A006AE44B/$File/I+880-19.pdf</t>
  </si>
  <si>
    <t>http://www.cegaipslp.org.mx/HV2020.nsf/nombre_de_la_vista/95E8780BC2B7C5608625850A006AF7C7/$File/I+881-19.pdf</t>
  </si>
  <si>
    <t>http://www.cegaipslp.org.mx/HV2020.nsf/nombre_de_la_vista/90EBE2AB4326C60C8625850A006B0A53/$File/I+882-19.pdf</t>
  </si>
  <si>
    <t>http://www.cegaipslp.org.mx/HV2020.nsf/nombre_de_la_vista/6E87F434E2D4F5E48625850B0066807F/$File/I+883.pdf</t>
  </si>
  <si>
    <t>http://www.cegaipslp.org.mx/HV2020.nsf/nombre_de_la_vista/369E85E98F34F4C88625850A006B20D1/$File/I+884-19.pdf</t>
  </si>
  <si>
    <t>http://www.cegaipslp.org.mx/HV2020.nsf/nombre_de_la_vista/13591AE0ADCFBCC28625850A006B3EF6/$File/I+885-19.pdf</t>
  </si>
  <si>
    <t>http://www.cegaipslp.org.mx/HV2020.nsf/nombre_de_la_vista/04D9432BA78BA3648625850A006B55F0/$File/I+886-19.pdf</t>
  </si>
  <si>
    <t>http://www.cegaipslp.org.mx/HV2020.nsf/nombre_de_la_vista/15685932A15788F68625850A006B9392/$File/I+887-19.pdf</t>
  </si>
  <si>
    <t>http://www.cegaipslp.org.mx/HV2020.nsf/nombre_de_la_vista/5F6631B02780A20F8625850A006BA5A6/$File/I+888-19.pdf</t>
  </si>
  <si>
    <t>http://www.cegaipslp.org.mx/HV2020.nsf/nombre_de_la_vista/1D1BEE19A785BE118625850A006BB97D/$File/I+889-19.pdf</t>
  </si>
  <si>
    <t>http://www.cegaipslp.org.mx/HV2020.nsf/nombre_de_la_vista/E8366B6523DEE7C58625850A006BCF19/$File/I+890-19.pdf</t>
  </si>
  <si>
    <t>http://www.cegaipslp.org.mx/HV2020.nsf/nombre_de_la_vista/CD041030BA18BF5B8625850A006C4B50/$File/I+891-19.pdf</t>
  </si>
  <si>
    <t>http://www.cegaipslp.org.mx/HV2020.nsf/nombre_de_la_vista/A63705C761997EA88625850A006C5EB4/$File/I+892-19.pdf</t>
  </si>
  <si>
    <t>http://www.cegaipslp.org.mx/HV2020.nsf/nombre_de_la_vista/95B2F317307BC88F8625850A006C71EE/$File/I+893-19.pdf</t>
  </si>
  <si>
    <t>http://www.cegaipslp.org.mx/HV2020.nsf/nombre_de_la_vista/DDA9463B1EB2CEBF8625850A006C84D6/$File/I+894-19.pdf</t>
  </si>
  <si>
    <t>http://www.cegaipslp.org.mx/HV2020.nsf/nombre_de_la_vista/CA7A0FAFA5D2F2B18625850A006C9764/$File/I+895-19.pdf</t>
  </si>
  <si>
    <t>http://www.cegaipslp.org.mx/HV2020.nsf/nombre_de_la_vista/B99CB09B51598F5F8625850A006CAB7A/$File/896-19.pdf</t>
  </si>
  <si>
    <t>http://www.cegaipslp.org.mx/HV2020.nsf/nombre_de_la_vista/8A8E13E158D7B0C08625850A006CC53F/$File/I+897-19.pdf</t>
  </si>
  <si>
    <t>http://www.cegaipslp.org.mx/HV2020.nsf/nombre_de_la_vista/972068EEF30D65578625850A006CD7C3/$File/I+898-19.pdf</t>
  </si>
  <si>
    <t>http://www.cegaipslp.org.mx/HV2020.nsf/nombre_de_la_vista/7E71E14A6921255A8625850A006CEDD2/$File/I+899-19.pdf</t>
  </si>
  <si>
    <t>http://www.cegaipslp.org.mx/HV2020.nsf/nombre_de_la_vista/0DCC0501AA3E51888625850B0066146C/$File/I+900.pdf</t>
  </si>
  <si>
    <t>http://www.cegaipslp.org.mx/HV2020.nsf/nombre_de_la_vista/CE0C1F6E456D3EB88625850B00661E34/$File/I+901.pdf</t>
  </si>
  <si>
    <t>http://www.cegaipslp.org.mx/HV2020.nsf/nombre_de_la_vista/45436B10633ABFC88625850B006627E1/$File/I+902.pdf</t>
  </si>
  <si>
    <t>http://www.cegaipslp.org.mx/HV2020.nsf/nombre_de_la_vista/C2B7B0522C5EBD258625850B00663069/$File/I+903.pdf</t>
  </si>
  <si>
    <t>http://www.cegaipslp.org.mx/HV2020.nsf/nombre_de_la_vista/EC6702F2E868FC2F8625850B00663B55/$File/I+904.pdf</t>
  </si>
  <si>
    <t>http://www.cegaipslp.org.mx/HV2020.nsf/nombre_de_la_vista/4289DAE37E4EDCCF8625850B00664468/$File/I+905.pdf</t>
  </si>
  <si>
    <t>http://www.cegaipslp.org.mx/HV2020.nsf/nombre_de_la_vista/33898B36FE0513988625850B00665F49/$File/I+906.pdf</t>
  </si>
  <si>
    <t>http://www.cegaipslp.org.mx/HV2020.nsf/nombre_de_la_vista/DCDF21DB90E5FC558625850B0066545F/$File/I+907.pdf</t>
  </si>
  <si>
    <t>http://www.cegaipslp.org.mx/HV2020.nsf/nombre_de_la_vista/1F325898F70E9BD48625850B00666954/$File/I+909.pdf</t>
  </si>
  <si>
    <t>http://www.cegaipslp.org.mx/HV2020.nsf/nombre_de_la_vista/30D7D20327A1AB6E8625850B00667574/$File/I+910.pdf</t>
  </si>
  <si>
    <t>http://www.cegaipslp.org.mx/HV2020.nsf/nombre_de_la_vista/6887C3F5FBD086E08625850A006D0DC3/$File/I+911-19.pdf</t>
  </si>
  <si>
    <t>http://www.cegaipslp.org.mx/HV2020.nsf/nombre_de_la_vista/1EF4D8CAF449C4BF8625850B0065ECA6/$File/I+914-19.pdf</t>
  </si>
  <si>
    <t>http://www.cegaipslp.org.mx/HV2020.nsf/nombre_de_la_vista/5A4B2DE0941B314E8625850B0065D450/$File/I+916-19.pdf</t>
  </si>
  <si>
    <t>http://www.cegaipslp.org.mx/HV2020.nsf/nombre_de_la_vista/62C9196BCC76BEF78625850A006D26FA/$File/I+917-19.pdf</t>
  </si>
  <si>
    <t>http://www.cegaipslp.org.mx/HV2020.nsf/nombre_de_la_vista/D6E540220FEE41218625850A006D3F37/$File/I+923-19.pdf</t>
  </si>
  <si>
    <t>http://www.cegaipslp.org.mx/HV2020.nsf/nombre_de_la_vista/4981CB5D84BA57D28625850A006D5393/$File/I+924-19.pdf</t>
  </si>
  <si>
    <t>http://www.cegaipslp.org.mx/HV2020.nsf/nombre_de_la_vista/B00E93FB7074FCD18625850B0065B026/$File/I+925-19.pdf</t>
  </si>
  <si>
    <t>http://www.cegaipslp.org.mx/HV2020.nsf/nombre_de_la_vista/18A22BCF8875E0A28625850B00658B10/$File/I+926-19.pdf</t>
  </si>
  <si>
    <t>http://www.cegaipslp.org.mx/HV2020.nsf/nombre_de_la_vista/B93EE5452E46CA8D8625850B00657297/$File/I+927-19.pdf</t>
  </si>
  <si>
    <t>http://www.cegaipslp.org.mx/HV2020.nsf/nombre_de_la_vista/9FE9A53F04CF97108625850B00655B6D/$File/I+928-19.pdf</t>
  </si>
  <si>
    <t>http://www.cegaipslp.org.mx/HV2020.nsf/nombre_de_la_vista/AB0DC6F9D33F189F8625850B0062C005/$File/I+930-19.pdf</t>
  </si>
  <si>
    <t>http://www.cegaipslp.org.mx/HV2020.nsf/nombre_de_la_vista/57608FD89BA0C2D68625850A006D6F49/$File/I+931-19.pdf</t>
  </si>
  <si>
    <t>http://www.cegaipslp.org.mx/HV2020.nsf/nombre_de_la_vista/DECCF1FE345002DF8625850B0071DCFB/$File/I+932-19.pdf</t>
  </si>
  <si>
    <t>http://www.cegaipslp.org.mx/HV2020.nsf/nombre_de_la_vista/7E5AFD906A70FA8A8625850B0071D105/$File/I+933-19.pdf</t>
  </si>
  <si>
    <t>http://www.cegaipslp.org.mx/HV2020.nsf/nombre_de_la_vista/17B6ABBD5338310E8625850A006D991C/$File/I+934-19.pdf</t>
  </si>
  <si>
    <t>http://www.cegaipslp.org.mx/HV2020.nsf/nombre_de_la_vista/89ADC94ADDD5E07B8625850B0057CAA5/$File/I+935-19.pdf</t>
  </si>
  <si>
    <t>http://www.cegaipslp.org.mx/HV2020.nsf/nombre_de_la_vista/2899D8BCCA1BC8428625850A006DD064/$File/I+936-19.pdf</t>
  </si>
  <si>
    <t>http://www.cegaipslp.org.mx/HV2020.nsf/nombre_de_la_vista/D23E4837E4A2F7638625850A006DE4AF/$File/I+937-19.pdf</t>
  </si>
  <si>
    <t>http://www.cegaipslp.org.mx/HV2020.nsf/nombre_de_la_vista/BAA053A5BBA371CA8625850A006DFD49/$File/I+938-19.pdf</t>
  </si>
  <si>
    <t>http://www.cegaipslp.org.mx/HV2020.nsf/nombre_de_la_vista/85C0DA82380A3EC18625850A006EDBDB/$File/I+939-19.pdf</t>
  </si>
  <si>
    <t>http://www.cegaipslp.org.mx/HV2020.nsf/nombre_de_la_vista/D839191C46D974D08625850A006EEF2B/$File/I+940-19.pdf</t>
  </si>
  <si>
    <t>http://www.cegaipslp.org.mx/HV2020.nsf/nombre_de_la_vista/CB300295A6E7CB8A8625850A006F0765/$File/I+941-19.pdf</t>
  </si>
  <si>
    <t>http://www.cegaipslp.org.mx/HV2020.nsf/nombre_de_la_vista/0CA06E16114B06188625850A006F19A3/$File/I+942-19.pdf</t>
  </si>
  <si>
    <t>http://www.cegaipslp.org.mx/HV2020.nsf/nombre_de_la_vista/CA0E28A5A682782F8625850A00726C14/$File/I+943-19.pdf</t>
  </si>
  <si>
    <t>http://www.cegaipslp.org.mx/HV2020.nsf/nombre_de_la_vista/5094953732F5E24B8625850A00727FF7/$File/I+944-19.pdf</t>
  </si>
  <si>
    <t>http://www.cegaipslp.org.mx/HV2020.nsf/nombre_de_la_vista/589C22C88E2F0CC18625850A0072A253/$File/I+945-19.pdf</t>
  </si>
  <si>
    <t>http://www.cegaipslp.org.mx/HV2020.nsf/nombre_de_la_vista/0337A409A961EE928625850B0057E39B/$File/I+946-19.pdf</t>
  </si>
  <si>
    <t>http://www.cegaipslp.org.mx/HV2020.nsf/nombre_de_la_vista/AA1EEDCD344081B68625850B0057F957/$File/I+947-19.pdf</t>
  </si>
  <si>
    <t>http://www.cegaipslp.org.mx/HV2020.nsf/nombre_de_la_vista/3CDC98B67C7C10838625850B005812DE/$File/I+948.pdf</t>
  </si>
  <si>
    <t>http://www.cegaipslp.org.mx/HV2020.nsf/nombre_de_la_vista/12638F036F8FB5FA8625850A0072BD32/$File/I+949-19.pdf</t>
  </si>
  <si>
    <t>http://www.cegaipslp.org.mx/HV2020.nsf/nombre_de_la_vista/3F0EC45BCE3AB4DA8625850B0057AFEF/$File/I+950-19.pdf</t>
  </si>
  <si>
    <t>http://www.cegaipslp.org.mx/HV2020.nsf/nombre_de_la_vista/85E50699116370188625850A00733618/$File/I+951-19.pdf</t>
  </si>
  <si>
    <t>http://www.cegaipslp.org.mx/HV2020.nsf/nombre_de_la_vista/C140A6C1A62369768625850A0073C5B4/$File/I+952-19.pdf</t>
  </si>
  <si>
    <t>http://www.cegaipslp.org.mx/HV2020.nsf/nombre_de_la_vista/E2AF77E8A04B8C348625850A0073D99E/$File/I+953-19.pdf</t>
  </si>
  <si>
    <t>http://www.cegaipslp.org.mx/HV2020.nsf/nombre_de_la_vista/891C0964466F4B1E8625850A0073F423/$File/I+954-19.pdf</t>
  </si>
  <si>
    <t>http://www.cegaipslp.org.mx/HV2020.nsf/nombre_de_la_vista/48F7020BDF1511858625850B005584A1/$File/I+955-19.pdf</t>
  </si>
  <si>
    <t>http://www.cegaipslp.org.mx/HV2020.nsf/nombre_de_la_vista/8C6AA461E5E9FED38625850B00559ED0/$File/I+956-19.pdf</t>
  </si>
  <si>
    <t>http://www.cegaipslp.org.mx/HV2020.nsf/nombre_de_la_vista/C738D1DA58F783628625850B0070CF38/$File/I+957-19.pdf</t>
  </si>
  <si>
    <t>http://www.cegaipslp.org.mx/HV2020.nsf/nombre_de_la_vista/EC2B25AC94AA14408625850B0070FB43/$File/I+958-19.pdf</t>
  </si>
  <si>
    <t>http://www.cegaipslp.org.mx/HV2020.nsf/nombre_de_la_vista/7A3B3A115461D7D18625850B0055D30C/$File/I+959-19.pdf</t>
  </si>
  <si>
    <t>http://www.cegaipslp.org.mx/HV2020.nsf/nombre_de_la_vista/62D6F0CC23CCA0DA8625850B0071226A/$File/I+960-19.pdf</t>
  </si>
  <si>
    <t>http://www.cegaipslp.org.mx/HV2020.nsf/nombre_de_la_vista/4A08DF489BAE1D498625850B007145F0/$File/I+961-19.pdf</t>
  </si>
  <si>
    <t>http://www.cegaipslp.org.mx/HV2020.nsf/nombre_de_la_vista/2571FBF57B88A74D8625850B0071684E/$File/I+962-19.pdf</t>
  </si>
  <si>
    <t>http://www.cegaipslp.org.mx/HV2020.nsf/nombre_de_la_vista/B9A028A915D64CB78625850B0071883D/$File/I+963-19.pdf</t>
  </si>
  <si>
    <t>http://www.cegaipslp.org.mx/HV2020.nsf/nombre_de_la_vista/1F4E861BB853500F8625850B0071A38D/$File/I+964-19.pdf</t>
  </si>
  <si>
    <t>http://www.cegaipslp.org.mx/HV2020.nsf/nombre_de_la_vista/B3F4AA1017F876358625850B0071FC99/$File/I+965-19.pdf</t>
  </si>
  <si>
    <t>http://www.cegaipslp.org.mx/HV2020.nsf/nombre_de_la_vista/6DE29682BC20853A8625850B0072073B/$File/I+966-19.pdf</t>
  </si>
  <si>
    <t>http://www.cegaipslp.org.mx/HV2020.nsf/nombre_de_la_vista/122C2CF2EA1D26398625850B00565169/$File/I+967-19.pdf</t>
  </si>
  <si>
    <t>http://www.cegaipslp.org.mx/HV2020.nsf/nombre_de_la_vista/9E22A8269746DFA08625850B00723204/$File/I+970-19.pdf</t>
  </si>
  <si>
    <t>http://www.cegaipslp.org.mx/HV2020.nsf/nombre_de_la_vista/217E0C46807F86718625850B00566C63/$File/I+972-19.pdf</t>
  </si>
  <si>
    <t>http://www.cegaipslp.org.mx/HV2020.nsf/nombre_de_la_vista/3BF0C8D4526FD5938625850B0056843A/$File/I+973-19.pdf</t>
  </si>
  <si>
    <t>http://www.cegaipslp.org.mx/HV2020.nsf/nombre_de_la_vista/0AC3EAF99286A04D8625850B0072751D/$File/I+974-19.pdf</t>
  </si>
  <si>
    <t>http://www.cegaipslp.org.mx/HV2020.nsf/nombre_de_la_vista/94AB7522C28F2B038625850B007281EB/$File/I+976-19.pdf</t>
  </si>
  <si>
    <t>http://www.cegaipslp.org.mx/HV2020.nsf/nombre_de_la_vista/9397BACC956893588625850B00729A81/$File/I+977-19.pdf</t>
  </si>
  <si>
    <t>http://www.cegaipslp.org.mx/HV2020.nsf/nombre_de_la_vista/A470A2BDB8BF62218625850B00732CAB/$File/I+978-19.pdf</t>
  </si>
  <si>
    <t>http://www.cegaipslp.org.mx/HV2020.nsf/nombre_de_la_vista/2C1E885F4B0C51B78625850B00734186/$File/I+979-19.pdf</t>
  </si>
  <si>
    <t>CANCELADO</t>
  </si>
  <si>
    <t xml:space="preserve">MELENDEZ </t>
  </si>
  <si>
    <t>VILLA HIDALGO V DE LA PAZ V DE GUADALUPE</t>
  </si>
  <si>
    <t>TIERRA NUEVA GUADALCAZAR</t>
  </si>
  <si>
    <t xml:space="preserve">SAN LUIS POTOSI </t>
  </si>
  <si>
    <t xml:space="preserve">CD VALLES </t>
  </si>
  <si>
    <t>00-00-00</t>
  </si>
  <si>
    <t>ENTREGA DE DOCUMENTACION</t>
  </si>
  <si>
    <t>SEGUIMIENTO DE PROGRAMAS</t>
  </si>
  <si>
    <t>CAPACITACION</t>
  </si>
  <si>
    <t>TRAMITES</t>
  </si>
  <si>
    <t>AUDITORIA</t>
  </si>
  <si>
    <t>SUPERVISION</t>
  </si>
  <si>
    <t>SEGUIMIENCO DE PROGRAMAS</t>
  </si>
  <si>
    <t>REUNION DE TRABAJO</t>
  </si>
  <si>
    <t>http://www.cegaipslp.org.mx/HV2020.nsf/nombre_de_la_vista/0F269EE88C93A70E8625850D005C8FC2/$File/I+981-1.pdf</t>
  </si>
  <si>
    <t>http://www.cegaipslp.org.mx/HV2020.nsf/nombre_de_la_vista/DB0DAFDEF75288DD8625850D005CB900/$File/I+981-2.pdf</t>
  </si>
  <si>
    <t>http://www.cegaipslp.org.mx/HV2020.nsf/nombre_de_la_vista/8E241D96C53DEFE38625850D005CCD05/$File/I+981-3.pdf</t>
  </si>
  <si>
    <t>http://www.cegaipslp.org.mx/HV2020.nsf/nombre_de_la_vista/ADB47E8196A8903D8625850D005CE2E6/$File/I+981-4.pdf</t>
  </si>
  <si>
    <t>http://www.cegaipslp.org.mx/HV2020.nsf/nombre_de_la_vista/EBA928C0F81CF5828625850D005CF78F/$File/I+981-5.pdf</t>
  </si>
  <si>
    <t>http://www.cegaipslp.org.mx/HV2020.nsf/nombre_de_la_vista/0A270B415E27B7F28625850D005D0EAC/$File/I+981-6.pdf</t>
  </si>
  <si>
    <t>http://www.cegaipslp.org.mx/HV2020.nsf/nombre_de_la_vista/8BA8127D4410AF2B8625850D005D276F/$File/I+982-1.pdf</t>
  </si>
  <si>
    <t>http://www.cegaipslp.org.mx/HV2020.nsf/nombre_de_la_vista/BBB37C6C8C9FAD418625850D005D3BD8/$File/I+982-2.pdf</t>
  </si>
  <si>
    <t>http://www.cegaipslp.org.mx/HV2020.nsf/nombre_de_la_vista/F8D0C43327787D2F8625850D005D52BA/$File/I+982-3.pdf</t>
  </si>
  <si>
    <t>http://www.cegaipslp.org.mx/HV2020.nsf/nombre_de_la_vista/DE1BE502A11DF4668625850D005D6F97/$File/I+982-4.pdf</t>
  </si>
  <si>
    <t>http://www.cegaipslp.org.mx/HV2020.nsf/nombre_de_la_vista/840B6D25AAC95C808625850D005D8C77/$File/I+982-5.pdf</t>
  </si>
  <si>
    <t>http://www.cegaipslp.org.mx/HV2020.nsf/nombre_de_la_vista/2AF4EBF9D07C7B498625850D005DB65C/$File/I+982-6.pdf</t>
  </si>
  <si>
    <t>http://www.cegaipslp.org.mx/HV2020.nsf/nombre_de_la_vista/827038B3B76D0FD08625850A005BB931/$File/298-19.pdf</t>
  </si>
  <si>
    <t>http://www.cegaipslp.org.mx/HV2020.nsf/nombre_de_la_vista/1FF663F0D86DAA078625850A005BCE97/$File/342-19.pdf</t>
  </si>
  <si>
    <t>http://www.cegaipslp.org.mx/HV2020.nsf/nombre_de_la_vista/47CC57727AFE3F928625850A005BF57F/$File/486-19.pdf</t>
  </si>
  <si>
    <t>http://www.cegaipslp.org.mx/HV2020.nsf/nombre_de_la_vista/6446D0B1AFDE6C698625850A005C27FD/$File/504-19.pdf</t>
  </si>
  <si>
    <t>http://www.cegaipslp.org.mx/HV2020.nsf/nombre_de_la_vista/A4BC286A6928CA178625850A005C3CCA/$File/533-19.pdf</t>
  </si>
  <si>
    <t>http://www.cegaipslp.org.mx/HV2020.nsf/nombre_de_la_vista/9C66CA371DBD09378625850A005C5241/$File/543-19.pdf</t>
  </si>
  <si>
    <t>http://www.cegaipslp.org.mx/HV2020.nsf/nombre_de_la_vista/40F039142F99D65B8625850A005C66A4/$File/548-19.pdf</t>
  </si>
  <si>
    <t>http://www.cegaipslp.org.mx/HV2020.nsf/nombre_de_la_vista/E09C59325CC21DD88625850A005C7A88/$File/562-19.pdf</t>
  </si>
  <si>
    <t>http://www.cegaipslp.org.mx/HV2020.nsf/nombre_de_la_vista/3165B5258C3DE9338625850A005CC014/$File/589-19.pdf</t>
  </si>
  <si>
    <t>http://www.cegaipslp.org.mx/HV2020.nsf/nombre_de_la_vista/2C59C8AB1DBABB708625850A005CD701/$File/599-19.pdf</t>
  </si>
  <si>
    <t>http://www.cegaipslp.org.mx/HV2020.nsf/nombre_de_la_vista/E2D9CCBA672FFA1B8625850A005D2446/$File/622-19.pdf</t>
  </si>
  <si>
    <t>http://www.cegaipslp.org.mx/HV2020.nsf/nombre_de_la_vista/25B207ED8A2226F58625850A005D41F9/$File/640-19.pdf</t>
  </si>
  <si>
    <t>http://www.cegaipslp.org.mx/HV2020.nsf/nombre_de_la_vista/84CB0A8E8F6BE8468625850A005D591C/$File/663-19.pdf</t>
  </si>
  <si>
    <t>http://www.cegaipslp.org.mx/HV2020.nsf/nombre_de_la_vista/C2E258CA93E17BEB8625850A005D6C35/$File/693-19.pdf</t>
  </si>
  <si>
    <t>http://www.cegaipslp.org.mx/HV2020.nsf/nombre_de_la_vista/A0F98753A376EF098625850A005D83E0/$File/694-19.pdf</t>
  </si>
  <si>
    <t>http://www.cegaipslp.org.mx/HV2020.nsf/nombre_de_la_vista/E5D627C66DDADC748625850A005DAC54/$File/720-19.pdf</t>
  </si>
  <si>
    <t>http://www.cegaipslp.org.mx/HV2020.nsf/nombre_de_la_vista/622CA7A503CCCCCC8625850A005DC481/$File/724-19.pdf</t>
  </si>
  <si>
    <t>http://www.cegaipslp.org.mx/HV2020.nsf/nombre_de_la_vista/25F1F157F79551718625850A005DDA3F/$File/725-19.pdf</t>
  </si>
  <si>
    <t>http://www.cegaipslp.org.mx/HV2020.nsf/nombre_de_la_vista/6EA0EF72ABA501808625850A005DFBC5/$File/743-19.pdf</t>
  </si>
  <si>
    <t>http://www.cegaipslp.org.mx/HV2020.nsf/nombre_de_la_vista/D78875F1BE24AB358625850A005E3D73/$File/756-19_compressed.pdf</t>
  </si>
  <si>
    <t>http://www.cegaipslp.org.mx/HV2020.nsf/nombre_de_la_vista/5BE6F398CD9FBBA98625850A005E2E32/$File/778-19.pdf</t>
  </si>
  <si>
    <t>http://www.cegaipslp.org.mx/HV2020.nsf/nombre_de_la_vista/3B967F163A5CD9718625850A005E52D0/$File/786-19.pdf</t>
  </si>
  <si>
    <t>http://www.cegaipslp.org.mx/HV2020.nsf/nombre_de_la_vista/39D3E3A41F2624378625850A005E662D/$File/787-19.pdf</t>
  </si>
  <si>
    <t>http://www.cegaipslp.org.mx/HV2020.nsf/nombre_de_la_vista/5F9277F111D61A098625850A005E7AA0/$File/788-19.pdf</t>
  </si>
  <si>
    <t>http://www.cegaipslp.org.mx/HV2020.nsf/nombre_de_la_vista/B1E2E2562F8FBC088625850A005E8D14/$File/794-19.pdf</t>
  </si>
  <si>
    <t>http://www.cegaipslp.org.mx/HV2020.nsf/nombre_de_la_vista/B48EFCFE7C4757E48625850A005EB319/$File/795-19.pdf</t>
  </si>
  <si>
    <t>http://www.cegaipslp.org.mx/HV2020.nsf/nombre_de_la_vista/0A30BD24259CCE688625850A005EC7D3/$File/797-19.pdf</t>
  </si>
  <si>
    <t>http://www.cegaipslp.org.mx/HV2020.nsf/nombre_de_la_vista/D07B35C8EA64E3268625850A005EDAF8/$File/799-19.pdf</t>
  </si>
  <si>
    <t>http://www.cegaipslp.org.mx/HV2020.nsf/nombre_de_la_vista/53769C10CF0A776A8625850B00731FA6/$File/802-19_compressed+(1).pdf</t>
  </si>
  <si>
    <t>http://www.cegaipslp.org.mx/HV2020.nsf/nombre_de_la_vista/EDF48E88053931DA8625850A005EF126/$File/803-19.pdf</t>
  </si>
  <si>
    <t>http://www.cegaipslp.org.mx/HV2020.nsf/nombre_de_la_vista/C99838A6ACC3F55C8625850A005F0641/$File/814-19.pdf</t>
  </si>
  <si>
    <t>http://www.cegaipslp.org.mx/HV2020.nsf/nombre_de_la_vista/EA739C0B14CEEB5A8625850A005F196C/$File/815-19.pdf</t>
  </si>
  <si>
    <t>http://www.cegaipslp.org.mx/HV2020.nsf/nombre_de_la_vista/F76FDE3D00073BB18625850A005F2B8F/$File/816-19.pdf</t>
  </si>
  <si>
    <t>http://www.cegaipslp.org.mx/HV2020.nsf/nombre_de_la_vista/9E5FC11324B92B1F8625850A005F8935/$File/817-19.pdf</t>
  </si>
  <si>
    <t>http://www.cegaipslp.org.mx/HV2020.nsf/nombre_de_la_vista/0B6B2947ABE48C2A8625850A005F9E67/$File/818-19.pdf</t>
  </si>
  <si>
    <t>http://www.cegaipslp.org.mx/HV2020.nsf/nombre_de_la_vista/3CA65B274746AD678625850A005FB29B/$File/829-19.pdf</t>
  </si>
  <si>
    <t>http://www.cegaipslp.org.mx/HV2020.nsf/nombre_de_la_vista/A5303B8E1A0E4F438625850A005FF229/$File/830-19.pdf</t>
  </si>
  <si>
    <t>http://www.cegaipslp.org.mx/HV2020.nsf/nombre_de_la_vista/F2395D2BD3FD80A88625850A006039BC/$File/831-19_compressed.pdf</t>
  </si>
  <si>
    <t>http://www.cegaipslp.org.mx/HV2020.nsf/nombre_de_la_vista/8868D839607446AE8625850A0060664D/$File/832-19.pdf</t>
  </si>
  <si>
    <t>http://www.cegaipslp.org.mx/HV2020.nsf/nombre_de_la_vista/11990BA4E28DD0438625850A006070E2/$File/836-19.pdf</t>
  </si>
  <si>
    <t>http://www.cegaipslp.org.mx/HV2020.nsf/nombre_de_la_vista/C9A461B21A7359138625850A00608330/$File/837-19.pdf</t>
  </si>
  <si>
    <t>http://www.cegaipslp.org.mx/HV2020.nsf/nombre_de_la_vista/B539834FE15222578625850A0060A29A/$File/838-19.pdf</t>
  </si>
  <si>
    <t>http://www.cegaipslp.org.mx/HV2020.nsf/nombre_de_la_vista/8DDA6113D2D139678625850A0063C4E0/$File/839-19.pdf</t>
  </si>
  <si>
    <t>http://www.cegaipslp.org.mx/HV2020.nsf/nombre_de_la_vista/6EAB9AB8157EB8488625850A0063D954/$File/840-19.pdf</t>
  </si>
  <si>
    <t>http://www.cegaipslp.org.mx/HV2020.nsf/nombre_de_la_vista/26D641B7063F95AB8625850A0063EB49/$File/841-19.pdf</t>
  </si>
  <si>
    <t>http://www.cegaipslp.org.mx/HV2020.nsf/nombre_de_la_vista/BFBF53E531E70CCB8625850A00645D84/$File/842-19.pdf</t>
  </si>
  <si>
    <t>http://www.cegaipslp.org.mx/HV2020.nsf/nombre_de_la_vista/876B31E489413D878625850A006476FF/$File/843-19.pdf</t>
  </si>
  <si>
    <t>http://www.cegaipslp.org.mx/HV2020.nsf/nombre_de_la_vista/111259220AD86CF58625850A0064946E/$File/844-19.pdf</t>
  </si>
  <si>
    <t>http://www.cegaipslp.org.mx/HV2020.nsf/nombre_de_la_vista/CFB30C43DCFCC20D8625850A0064A708/$File/845-19.pdf</t>
  </si>
  <si>
    <t>http://www.cegaipslp.org.mx/HV2020.nsf/nombre_de_la_vista/76F1B6CAEFD734298625850A0064BBB9/$File/847-19.pdf</t>
  </si>
  <si>
    <t>http://www.cegaipslp.org.mx/HV2020.nsf/nombre_de_la_vista/8D0F05D50216C9108625850A0064D15C/$File/848-19.pdf</t>
  </si>
  <si>
    <t>http://www.cegaipslp.org.mx/HV2020.nsf/nombre_de_la_vista/8F682D1767DB62D48625850A0064E56A/$File/849-19.pdf</t>
  </si>
  <si>
    <t>http://www.cegaipslp.org.mx/HV2020.nsf/nombre_de_la_vista/7D2E19DF45BBE3D28625850A00651D9C/$File/850-19.pdf</t>
  </si>
  <si>
    <t>http://www.cegaipslp.org.mx/HV2020.nsf/nombre_de_la_vista/F64681E7AA12EE408625850A006542FB/$File/I+851-19.pdf</t>
  </si>
  <si>
    <t>http://www.cegaipslp.org.mx/HV2020.nsf/nombre_de_la_vista/0E64791764F2C8888625850A006537CB/$File/852-19.pdf</t>
  </si>
  <si>
    <t>http://www.cegaipslp.org.mx/HV2020.nsf/nombre_de_la_vista/6EC3F53EAE57ACCF8625850A0065A588/$File/853-19.pdf</t>
  </si>
  <si>
    <t>http://www.cegaipslp.org.mx/HV2020.nsf/nombre_de_la_vista/36BD18B9EF08248E8625850A0065BE60/$File/854-19.pdf</t>
  </si>
  <si>
    <t>http://www.cegaipslp.org.mx/HV2020.nsf/nombre_de_la_vista/F94DA80280E6CC9C8625850A00672313/$File/855-19.pdf</t>
  </si>
  <si>
    <t>http://www.cegaipslp.org.mx/HV2020.nsf/nombre_de_la_vista/00B8036F891283868625850A0067B1FA/$File/857-19.pdf</t>
  </si>
  <si>
    <t>http://www.cegaipslp.org.mx/HV2020.nsf/nombre_de_la_vista/FE945F64BDCEC2218625850A0067E77E/$File/858-19.pdf</t>
  </si>
  <si>
    <t>http://www.cegaipslp.org.mx/HV2020.nsf/nombre_de_la_vista/901C5FC461465A028625850A00681B7F/$File/859-19.pdf</t>
  </si>
  <si>
    <t>http://www.cegaipslp.org.mx/HV2020.nsf/nombre_de_la_vista/A803B913D4E5A78E8625850A006832D0/$File/860-19.pdf</t>
  </si>
  <si>
    <t>http://www.cegaipslp.org.mx/HV2020.nsf/nombre_de_la_vista/489AC6F5643F65E08625850A00688E97/$File/861-19.pdf</t>
  </si>
  <si>
    <t>http://www.cegaipslp.org.mx/HV2020.nsf/nombre_de_la_vista/5585B0B1C353A9368625850A0068A3B9/$File/862-19.pdf</t>
  </si>
  <si>
    <t>http://www.cegaipslp.org.mx/HV2020.nsf/nombre_de_la_vista/689DD4D230E25B2A8625850A0068B6E1/$File/863-19.pdf</t>
  </si>
  <si>
    <t>http://www.cegaipslp.org.mx/HV2020.nsf/nombre_de_la_vista/DDF7099F4D8EA6BE8625850A0068D0C3/$File/864-19.pdf</t>
  </si>
  <si>
    <t>http://www.cegaipslp.org.mx/HV2020.nsf/nombre_de_la_vista/9B929FBAE3B9886C8625850B005D887E/$File/865_compressed.pdf</t>
  </si>
  <si>
    <t>http://www.cegaipslp.org.mx/HV2020.nsf/nombre_de_la_vista/BA8A7A9538FE5D9A8625850A0068E723/$File/866-19.pdf</t>
  </si>
  <si>
    <t>http://www.cegaipslp.org.mx/HV2020.nsf/nombre_de_la_vista/CFF1B19DC81DD72C8625850A0068FAD0/$File/868-19.pdf</t>
  </si>
  <si>
    <t>http://www.cegaipslp.org.mx/HV2020.nsf/nombre_de_la_vista/0CB584539844E0E18625850A00691759/$File/869-19.pdf</t>
  </si>
  <si>
    <t>http://www.cegaipslp.org.mx/HV2020.nsf/nombre_de_la_vista/533ADE24C95655E78625850A0069293A/$File/870-19.pdf</t>
  </si>
  <si>
    <t>http://www.cegaipslp.org.mx/HV2020.nsf/nombre_de_la_vista/38FB0051726350AE8625850A00696B7B/$File/871-19.pdf</t>
  </si>
  <si>
    <t>http://www.cegaipslp.org.mx/HV2020.nsf/nombre_de_la_vista/47EFECFAB715D0F28625850A0069AE93/$File/872-19.pdf</t>
  </si>
  <si>
    <t>http://www.cegaipslp.org.mx/HV2020.nsf/nombre_de_la_vista/09DC4FE820578CFE8625850A0069C678/$File/873-19.pdf</t>
  </si>
  <si>
    <t>http://www.cegaipslp.org.mx/HV2020.nsf/nombre_de_la_vista/EC9C5441E5A9441B8625850A0069E296/$File/874-19.pdf</t>
  </si>
  <si>
    <t>http://www.cegaipslp.org.mx/HV2020.nsf/nombre_de_la_vista/A28EE528A43FA4DA8625850A006A299D/$File/875-19.pdf</t>
  </si>
  <si>
    <t>http://www.cegaipslp.org.mx/HV2020.nsf/nombre_de_la_vista/DBAB65C71388FCF28625850A006A41A8/$File/876-19.pdf</t>
  </si>
  <si>
    <t>http://www.cegaipslp.org.mx/HV2020.nsf/nombre_de_la_vista/0EF1E9511157F56B8625850A006A57EE/$File/877-19.pdf</t>
  </si>
  <si>
    <t>http://www.cegaipslp.org.mx/HV2020.nsf/nombre_de_la_vista/50D6EA83360832738625850A006A6A79/$File/878-19.pdf</t>
  </si>
  <si>
    <t>http://www.cegaipslp.org.mx/HV2020.nsf/nombre_de_la_vista/7FCE4B697DA06AAE8625850A006A7D49/$File/879-19.pdf</t>
  </si>
  <si>
    <t>http://www.cegaipslp.org.mx/HV2020.nsf/nombre_de_la_vista/35D40A6A4876AAAB8625850A006AED2E/$File/880-19.pdf</t>
  </si>
  <si>
    <t>http://www.cegaipslp.org.mx/HV2020.nsf/nombre_de_la_vista/AFEFEF6CD2182E5C8625850A006B00B3/$File/881-19.pdf</t>
  </si>
  <si>
    <t>http://www.cegaipslp.org.mx/HV2020.nsf/nombre_de_la_vista/78F41D97FEE00F8A8625850A006B12DB/$File/882-19.pdf</t>
  </si>
  <si>
    <t>http://www.cegaipslp.org.mx/HV2020.nsf/nombre_de_la_vista/4F57AE8B2A3C078A8625850B00669BD7/$File/883_compressed.pdf</t>
  </si>
  <si>
    <t>http://www.cegaipslp.org.mx/HV2020.nsf/nombre_de_la_vista/CD3C1296A24112638625850A006B2BA2/$File/884-19.pdf</t>
  </si>
  <si>
    <t>http://www.cegaipslp.org.mx/HV2020.nsf/nombre_de_la_vista/0F1785E250D11D9A8625850A006B49AE/$File/885-19.pdf</t>
  </si>
  <si>
    <t>http://www.cegaipslp.org.mx/HV2020.nsf/nombre_de_la_vista/A859043D69F781118625850A006B84BB/$File/886-19.pdf</t>
  </si>
  <si>
    <t>http://www.cegaipslp.org.mx/HV2020.nsf/nombre_de_la_vista/82806023B3A02ACD8625850A006B9C51/$File/887-19.pdf</t>
  </si>
  <si>
    <t>http://www.cegaipslp.org.mx/HV2020.nsf/nombre_de_la_vista/B2AF520F86D628898625850A006BB01C/$File/888-19.pdf</t>
  </si>
  <si>
    <t>http://www.cegaipslp.org.mx/HV2020.nsf/nombre_de_la_vista/EC009EE5E5C921848625850A006BC3FC/$File/889-19.pdf</t>
  </si>
  <si>
    <t>http://www.cegaipslp.org.mx/HV2020.nsf/nombre_de_la_vista/12E1F7C837CFBBA58625850A006BD919/$File/890-19.pdf</t>
  </si>
  <si>
    <t>http://www.cegaipslp.org.mx/HV2020.nsf/nombre_de_la_vista/CD47C668EBD1AEC78625850A006C5532/$File/891-19.pdf</t>
  </si>
  <si>
    <t>http://www.cegaipslp.org.mx/HV2020.nsf/nombre_de_la_vista/FA0A0705AAE8B4968625850A006C67E7/$File/892-19.pdf</t>
  </si>
  <si>
    <t>http://www.cegaipslp.org.mx/HV2020.nsf/nombre_de_la_vista/8111933AEE68A86A8625850A006C7B61/$File/893-19.pdf</t>
  </si>
  <si>
    <t>http://www.cegaipslp.org.mx/HV2020.nsf/nombre_de_la_vista/F99B6A98B89B18D68625850A006C8EB2/$File/894-19.pdf</t>
  </si>
  <si>
    <t>http://www.cegaipslp.org.mx/HV2020.nsf/nombre_de_la_vista/885BC31932B6C3678625850A006CA073/$File/895-19.pdf</t>
  </si>
  <si>
    <t>http://www.cegaipslp.org.mx/HV2020.nsf/nombre_de_la_vista/67FC6C6814E1877C8625850A006CB980/$File/896-19.pdf</t>
  </si>
  <si>
    <t>http://www.cegaipslp.org.mx/HV2020.nsf/nombre_de_la_vista/AAC892AE74185D4F8625850A006CCDB4/$File/897-19.pdf</t>
  </si>
  <si>
    <t>http://www.cegaipslp.org.mx/HV2020.nsf/nombre_de_la_vista/9F2D2FEB4782E69C8625850A006CE154/$File/898-19.pdf</t>
  </si>
  <si>
    <t>http://www.cegaipslp.org.mx/HV2020.nsf/nombre_de_la_vista/4D3B0A57279E854E8625850A006CF971/$File/899-19.pdf</t>
  </si>
  <si>
    <t>http://www.cegaipslp.org.mx/HV2020.nsf/nombre_de_la_vista/AD203786C8EA01758625850B0066B66C/$File/900_compressed.pdf</t>
  </si>
  <si>
    <t>http://www.cegaipslp.org.mx/HV2020.nsf/nombre_de_la_vista/413B4F51796B4AB48625850B007058EC/$File/901_compressed+(1).pdf</t>
  </si>
  <si>
    <t>http://www.cegaipslp.org.mx/HV2020.nsf/nombre_de_la_vista/A895CD4DCE5965378625850B0066E7DC/$File/902_compressed.pdf</t>
  </si>
  <si>
    <t>http://www.cegaipslp.org.mx/HV2020.nsf/nombre_de_la_vista/54A897535A727F6A8625850B00670276/$File/903_compressed.pdf</t>
  </si>
  <si>
    <t>http://www.cegaipslp.org.mx/HV2020.nsf/nombre_de_la_vista/B5671E66A688DB8B8625850B00707C5A/$File/904_compressed.pdf</t>
  </si>
  <si>
    <t>http://www.cegaipslp.org.mx/HV2020.nsf/nombre_de_la_vista/9A8A6FB8EDCD6E5D8625850B0070AED7/$File/905_compressed+(1).pdf</t>
  </si>
  <si>
    <t>http://www.cegaipslp.org.mx/HV2020.nsf/nombre_de_la_vista/4049E39D0E8B49D98625850B00672C86/$File/906_compressed.pdf</t>
  </si>
  <si>
    <t>http://www.cegaipslp.org.mx/HV2020.nsf/nombre_de_la_vista/24670B0B877B38558625850B006761FD/$File/907_compressed.pdf</t>
  </si>
  <si>
    <t>http://www.cegaipslp.org.mx/HV2020.nsf/nombre_de_la_vista/CC3881BF49E9D1F28625850B00678423/$File/909_compressed.pdf</t>
  </si>
  <si>
    <t>http://www.cegaipslp.org.mx/HV2020.nsf/nombre_de_la_vista/8D4AAAE8205C29E58625850B0067A33C/$File/910_compressed.pdf</t>
  </si>
  <si>
    <t>http://www.cegaipslp.org.mx/HV2020.nsf/nombre_de_la_vista/A762031615E7FEFD8625850A006D172C/$File/911-19.pdf</t>
  </si>
  <si>
    <t>http://www.cegaipslp.org.mx/HV2020.nsf/nombre_de_la_vista/6288CE3DD3AA8C718625850B0065F88D/$File/914-19.pdf</t>
  </si>
  <si>
    <t>http://www.cegaipslp.org.mx/HV2020.nsf/nombre_de_la_vista/863ED66E52E8AB338625850B0065DD8A/$File/916-19.pdf</t>
  </si>
  <si>
    <t>http://www.cegaipslp.org.mx/HV2020.nsf/nombre_de_la_vista/DD3B0C4A09FFFFD48625850A006D341B/$File/917-19.pdf</t>
  </si>
  <si>
    <t>http://www.cegaipslp.org.mx/HV2020.nsf/nombre_de_la_vista/FA0448C91354CD4F8625850A006D47A6/$File/923-19.pdf</t>
  </si>
  <si>
    <t>http://www.cegaipslp.org.mx/HV2020.nsf/nombre_de_la_vista/A5BAF743DD2BEA398625850A006D5C1F/$File/924-19.pdf</t>
  </si>
  <si>
    <t>http://www.cegaipslp.org.mx/HV2020.nsf/nombre_de_la_vista/74BD7E957DC11FC18625850B0065BC3F/$File/925-19.pdf</t>
  </si>
  <si>
    <t>http://www.cegaipslp.org.mx/HV2020.nsf/nombre_de_la_vista/8339B79CDFCBB7D88625850B00659A3D/$File/926-19.pdf</t>
  </si>
  <si>
    <t>http://www.cegaipslp.org.mx/HV2020.nsf/nombre_de_la_vista/4B976CFACA41AB208625850B00657D85/$File/927-19.pdf</t>
  </si>
  <si>
    <t>http://www.cegaipslp.org.mx/HV2020.nsf/nombre_de_la_vista/04F78A125C0A82F38625850B00656687/$File/928-19.pdf</t>
  </si>
  <si>
    <t>http://www.cegaipslp.org.mx/HV2020.nsf/nombre_de_la_vista/4A2C3A0B3B2F60AD8625850B0062AB52/$File/930-19_compressed.pdf</t>
  </si>
  <si>
    <t>http://www.cegaipslp.org.mx/HV2020.nsf/nombre_de_la_vista/7F704BD14C69F5928625850A006D78B7/$File/931-19.pdf</t>
  </si>
  <si>
    <t>http://www.cegaipslp.org.mx/HV2020.nsf/nombre_de_la_vista/1B69400DE5FCBFC18625850B0071E65D/$File/932-19.pdf</t>
  </si>
  <si>
    <t>http://www.cegaipslp.org.mx/HV2020.nsf/nombre_de_la_vista/8A6B4EA96EC480538625850B0071F03D/$File/933-19.pdf</t>
  </si>
  <si>
    <t>http://www.cegaipslp.org.mx/HV2020.nsf/nombre_de_la_vista/B4C7063BDAB4D8598625850A006DC40B/$File/934-19.pdf</t>
  </si>
  <si>
    <t>http://www.cegaipslp.org.mx/HV2020.nsf/nombre_de_la_vista/6E5B3144FEA5341D8625850B0057D477/$File/935-19.pdf</t>
  </si>
  <si>
    <t>http://www.cegaipslp.org.mx/HV2020.nsf/nombre_de_la_vista/A52D3F5A82FE50278625850A006DD9DA/$File/936-19.pdf</t>
  </si>
  <si>
    <t>http://www.cegaipslp.org.mx/HV2020.nsf/nombre_de_la_vista/79851299EECDE3198625850A006DF26F/$File/937-19.pdf</t>
  </si>
  <si>
    <t>http://www.cegaipslp.org.mx/HV2020.nsf/nombre_de_la_vista/CE795AB231C8B89D8625850A006E420B/$File/938-19.pdf</t>
  </si>
  <si>
    <t>http://www.cegaipslp.org.mx/HV2020.nsf/nombre_de_la_vista/0319EF5AED02FE468625850A006EE597/$File/939-19.pdf</t>
  </si>
  <si>
    <t>http://www.cegaipslp.org.mx/HV2020.nsf/nombre_de_la_vista/E7CD28FA4C3B90C48625850A006EF898/$File/940-19.pdf</t>
  </si>
  <si>
    <t>http://www.cegaipslp.org.mx/HV2020.nsf/nombre_de_la_vista/CB435C3D74B8D1748625850A006F0FA4/$File/941-19.pdf</t>
  </si>
  <si>
    <t>http://www.cegaipslp.org.mx/HV2020.nsf/nombre_de_la_vista/2522A2C7EDB7B7C88625850A007251D7/$File/942-19.pdf</t>
  </si>
  <si>
    <t>http://www.cegaipslp.org.mx/HV2020.nsf/nombre_de_la_vista/763C76033FD535CF8625850A007275C4/$File/943-19.pdf</t>
  </si>
  <si>
    <t>http://www.cegaipslp.org.mx/HV2020.nsf/nombre_de_la_vista/7434BAD372E3404D8625850A0072954F/$File/944-19.pdf</t>
  </si>
  <si>
    <t>http://www.cegaipslp.org.mx/HV2020.nsf/nombre_de_la_vista/5AC310D2A01CA94C8625850A0072ABEF/$File/945-19.pdf</t>
  </si>
  <si>
    <t>http://www.cegaipslp.org.mx/HV2020.nsf/nombre_de_la_vista/49EAFF27E7BCA0198625850B0057EDAF/$File/946-19.pdf</t>
  </si>
  <si>
    <t>http://www.cegaipslp.org.mx/HV2020.nsf/nombre_de_la_vista/FF7742864C79F9AB8625850B0058060E/$File/947-19.pdf</t>
  </si>
  <si>
    <t>http://www.cegaipslp.org.mx/HV2020.nsf/nombre_de_la_vista/C8045ACF26397CB58625850B00581FDC/$File/948-19.pdf</t>
  </si>
  <si>
    <t>http://www.cegaipslp.org.mx/HV2020.nsf/nombre_de_la_vista/0A69C0122A2183A48625850A0072CB57/$File/949-19.pdf</t>
  </si>
  <si>
    <t>http://www.cegaipslp.org.mx/HV2020.nsf/nombre_de_la_vista/36041751215FE49A8625850B0057BADC/$File/950-19.pdf</t>
  </si>
  <si>
    <t>http://www.cegaipslp.org.mx/HV2020.nsf/nombre_de_la_vista/699A42A1A8545B638625850A0073454C/$File/951-19.pdf</t>
  </si>
  <si>
    <t>http://www.cegaipslp.org.mx/HV2020.nsf/nombre_de_la_vista/9CF35BD72BF1182B8625850A0073D0D7/$File/952-19.pdf</t>
  </si>
  <si>
    <t>http://www.cegaipslp.org.mx/HV2020.nsf/nombre_de_la_vista/3889D617CAF05AFC8625850A0073E7E3/$File/953-19.pdf</t>
  </si>
  <si>
    <t>http://www.cegaipslp.org.mx/HV2020.nsf/nombre_de_la_vista/D2CA0B4B4522D9BE8625850A0074546A/$File/954-19.pdf</t>
  </si>
  <si>
    <t>http://www.cegaipslp.org.mx/HV2020.nsf/nombre_de_la_vista/F4F2D43BB7AA49B18625850B005590F7/$File/955-19.pdf</t>
  </si>
  <si>
    <t>http://www.cegaipslp.org.mx/HV2020.nsf/nombre_de_la_vista/0B40878D655FEE2C8625850B0055BF3E/$File/956-19_compressed.pdf</t>
  </si>
  <si>
    <t>http://www.cegaipslp.org.mx/HV2020.nsf/nombre_de_la_vista/A442FEE8695663778625850B006FCFCE/$File/957-19.pdf</t>
  </si>
  <si>
    <t>http://www.cegaipslp.org.mx/HV2020.nsf/nombre_de_la_vista/2BE4FE7CD98168068625850B0070E4ED/$File/958-19.pdf</t>
  </si>
  <si>
    <t>http://www.cegaipslp.org.mx/HV2020.nsf/nombre_de_la_vista/43632EFFE59BBE058625850B00563C5F/$File/959-19.pdf</t>
  </si>
  <si>
    <t>http://www.cegaipslp.org.mx/HV2020.nsf/nombre_de_la_vista/767F1B3DC0735ADA8625850B00712ECE/$File/960-19.pdf</t>
  </si>
  <si>
    <t>http://www.cegaipslp.org.mx/HV2020.nsf/nombre_de_la_vista/171EAA74B1578CDC8625850B007154A7/$File/961-19.pdf</t>
  </si>
  <si>
    <t>http://www.cegaipslp.org.mx/HV2020.nsf/nombre_de_la_vista/ECD695804432F63C8625850B00717855/$File/962-19.pdf</t>
  </si>
  <si>
    <t>http://www.cegaipslp.org.mx/HV2020.nsf/nombre_de_la_vista/61979D5CCE0C7ADD8625850B007194FA/$File/963-19.pdf</t>
  </si>
  <si>
    <t>http://www.cegaipslp.org.mx/HV2020.nsf/nombre_de_la_vista/0921D3B5C45B96978625850B0071B147/$File/964-19.pdf</t>
  </si>
  <si>
    <t>http://www.cegaipslp.org.mx/HV2020.nsf/nombre_de_la_vista/C2924DB5E2748CD18625850B00720FE9/$File/965-19.pdf</t>
  </si>
  <si>
    <t>http://www.cegaipslp.org.mx/HV2020.nsf/nombre_de_la_vista/2E43ED229AEB44D68625850B00721ADF/$File/966-19.pdf</t>
  </si>
  <si>
    <t>http://www.cegaipslp.org.mx/HV2020.nsf/nombre_de_la_vista/C8A2010FDFFD79E38625850B00565C4B/$File/967-19.pdf</t>
  </si>
  <si>
    <t>http://www.cegaipslp.org.mx/HV2020.nsf/nombre_de_la_vista/BA24C778775F1B738625850B00725F88/$File/970-19_compressed.pdf</t>
  </si>
  <si>
    <t>http://www.cegaipslp.org.mx/HV2020.nsf/nombre_de_la_vista/5534A45AC9FB24148625850B0056778E/$File/972-19.pdf</t>
  </si>
  <si>
    <t>http://www.cegaipslp.org.mx/HV2020.nsf/nombre_de_la_vista/14F7DE00D74FD3BA8625850B005695C0/$File/973-19.pdf</t>
  </si>
  <si>
    <t>http://www.cegaipslp.org.mx/HV2020.nsf/nombre_de_la_vista/5BA18F4B3518D2678625850B00724C91/$File/974-19.pdf</t>
  </si>
  <si>
    <t>http://www.cegaipslp.org.mx/HV2020.nsf/nombre_de_la_vista/D903741C2072833E8625850B00728FB8/$File/976-19.pdf</t>
  </si>
  <si>
    <t>http://www.cegaipslp.org.mx/HV2020.nsf/nombre_de_la_vista/0C9D7AF2DA9D629D8625850B0072A3EF/$File/977-19.pdf</t>
  </si>
  <si>
    <t>http://www.cegaipslp.org.mx/HV2020.nsf/nombre_de_la_vista/5DBFAF4B8C428BAA8625850B0073363D/$File/978-19.pdf</t>
  </si>
  <si>
    <t>http://www.cegaipslp.org.mx/HV2020.nsf/nombre_de_la_vista/1FAC21BDFCE70F8B8625850B00734C22/$File/979-19.pdf</t>
  </si>
  <si>
    <t>http://www.cegaipslp.org.mx/HV2020.nsf/nombre_de_la_vista/4D76CF47104663FF8625850D005F2554/$File/981-1.pdf</t>
  </si>
  <si>
    <t>http://www.cegaipslp.org.mx/HV2020.nsf/nombre_de_la_vista/A2E945D61348BF4F8625850D005F3D0C/$File/981-2.pdf</t>
  </si>
  <si>
    <t>http://www.cegaipslp.org.mx/HV2020.nsf/nombre_de_la_vista/50C34CBC98D6EFC18625850D005F545D/$File/981-3A.pdf</t>
  </si>
  <si>
    <t>http://www.cegaipslp.org.mx/HV2020.nsf/nombre_de_la_vista/9C63030E1969A7378625850D005F85E5/$File/981-3B.pdf</t>
  </si>
  <si>
    <t>http://www.cegaipslp.org.mx/HV2020.nsf/nombre_de_la_vista/2AD8E6D908BE46A58625850D005F9BF7/$File/981-4.pdf</t>
  </si>
  <si>
    <t>http://www.cegaipslp.org.mx/HV2020.nsf/nombre_de_la_vista/59275C8CC7B2235F8625850D005FB115/$File/981-5A.pdf</t>
  </si>
  <si>
    <t>http://www.cegaipslp.org.mx/HV2020.nsf/nombre_de_la_vista/E68686A5C25FC58A8625850D005FC343/$File/981-5B.pdf</t>
  </si>
  <si>
    <t>http://www.cegaipslp.org.mx/HV2020.nsf/nombre_de_la_vista/1EC95FA0915D03D48625850D005FD4BA/$File/981-5C.pdf</t>
  </si>
  <si>
    <t>http://www.cegaipslp.org.mx/HV2020.nsf/nombre_de_la_vista/49F6563A6CBBCEB68625850D005FE8A4/$File/981-6A.pdf</t>
  </si>
  <si>
    <t>http://www.cegaipslp.org.mx/HV2020.nsf/nombre_de_la_vista/35F9C32A895707648625850D005FFAED/$File/981-6B.pdf</t>
  </si>
  <si>
    <t>http://www.cegaipslp.org.mx/HV2020.nsf/nombre_de_la_vista/0DAC828D9C22828D8625850D00600D49/$File/981-6C.pdf</t>
  </si>
  <si>
    <t>http://www.cegaipslp.org.mx/HV2020.nsf/nombre_de_la_vista/04B602230E14EBC78625850D00602622/$File/982-1.pdf</t>
  </si>
  <si>
    <t>http://www.cegaipslp.org.mx/HV2020.nsf/nombre_de_la_vista/642E3697B3024D1F8625850D00603DD1/$File/982-2.pdf</t>
  </si>
  <si>
    <t>http://www.cegaipslp.org.mx/HV2020.nsf/nombre_de_la_vista/6F28AC8E052EED4B8625850D00605509/$File/982-3A.pdf</t>
  </si>
  <si>
    <t>http://www.cegaipslp.org.mx/HV2020.nsf/nombre_de_la_vista/0C5D8F6986CFC2088625850D006068AD/$File/982-3B.pdf</t>
  </si>
  <si>
    <t>http://www.cegaipslp.org.mx/HV2020.nsf/nombre_de_la_vista/9811D6460CD794418625850D0060856B/$File/982-3C.pdf</t>
  </si>
  <si>
    <t>http://www.cegaipslp.org.mx/HV2020.nsf/nombre_de_la_vista/A19C1E9FEAF432028625850D0060A24E/$File/982-4.pdf</t>
  </si>
  <si>
    <t>http://www.cegaipslp.org.mx/HV2020.nsf/nombre_de_la_vista/4786156E765646818625850D0060B4F0/$File/982-5A.pdf</t>
  </si>
  <si>
    <t>http://www.cegaipslp.org.mx/HV2020.nsf/nombre_de_la_vista/5F8CF130520093108625850D0060D45F/$File/982-5B.pdf</t>
  </si>
  <si>
    <t>http://www.cegaipslp.org.mx/HV2020.nsf/nombre_de_la_vista/864E703536C26C6E8625850D0060EB44/$File/982-5C.pdf</t>
  </si>
  <si>
    <t>http://www.cegaipslp.org.mx/HV2020.nsf/nombre_de_la_vista/65F26A3441187E5E8625850D00611022/$File/982-6B.pdf</t>
  </si>
  <si>
    <t>http://www.cegaipslp.org.mx/HV2020.nsf/nombre_de_la_vista/1DC63061D84B6FED8625850D006126AB/$File/982-6C.pdf</t>
  </si>
  <si>
    <t>http://www.cegaipslp.org.mx/HV2020.nsf/nombre_de_la_vista/CBAE97ADFA42CEAF8625850D00613BED/$File/982-6D.pdf</t>
  </si>
  <si>
    <t>http://www.cegaipslp.org.mx/HV2020.nsf/nombre_de_la_vista/C3BDB3F4D21921208625850C0075CD15/$File/983-2.pdf</t>
  </si>
  <si>
    <t>http://www.cegaipslp.org.mx/HV2020.nsf/nombre_de_la_vista/DBF5231FB8CD30C48625850C0075E29B/$File/983-3A.pdf</t>
  </si>
  <si>
    <t>http://www.cegaipslp.org.mx/HV2020.nsf/nombre_de_la_vista/B1AD283D73741A7C8625850C0075EE5F/$File/983-3B.pdf</t>
  </si>
  <si>
    <t>http://www.cegaipslp.org.mx/HV2020.nsf/nombre_de_la_vista/A267A9F3DBECA8718625850C0075F85D/$File/983-3C.pdf</t>
  </si>
  <si>
    <t>http://www.cegaipslp.org.mx/HV2020.nsf/nombre_de_la_vista/46EDC7DFA78770BE8625850C007607AC/$File/983-4.pdf</t>
  </si>
  <si>
    <t>http://www.cegaipslp.org.mx/HV2020.nsf/nombre_de_la_vista/D255636D883C2D8C8625850C00761367/$File/983-5A.pdf</t>
  </si>
  <si>
    <t>http://www.cegaipslp.org.mx/HV2020.nsf/nombre_de_la_vista/D4033246E70C5CCD8625850C007624D7/$File/983-5B.pdf</t>
  </si>
  <si>
    <t>http://www.cegaipslp.org.mx/HV2020.nsf/nombre_de_la_vista/3105DB35D68A36AE8625850C00763798/$File/983-6A.pdf</t>
  </si>
  <si>
    <t>http://www.cegaipslp.org.mx/HV2020.nsf/nombre_de_la_vista/AD3868A832F456F18625850C007641A6/$File/983-6B.pdf</t>
  </si>
  <si>
    <t>http://www.cegaipslp.org.mx/HV2020.nsf/nombre_de_la_vista/F3A78C791E079EBD8625850C00765568/$File/I+983-2.pdf</t>
  </si>
  <si>
    <t>http://www.cegaipslp.org.mx/HV2020.nsf/nombre_de_la_vista/2F22A1345D6117198625850C007663B8/$File/I+983-3.pdf</t>
  </si>
  <si>
    <t>http://www.cegaipslp.org.mx/HV2020.nsf/nombre_de_la_vista/445FE76A24B981848625850C00767507/$File/I+983-4.pdf</t>
  </si>
  <si>
    <t>http://www.cegaipslp.org.mx/HV2020.nsf/nombre_de_la_vista/18A20B0B087F7FEB8625850C00767FF9/$File/I+983-5.pdf</t>
  </si>
  <si>
    <t>http://www.cegaipslp.org.mx/HV2020.nsf/nombre_de_la_vista/D872BADDE82D94DE8625850C00768BD6/$File/I+983-6.pdf</t>
  </si>
  <si>
    <t>http://www.cegaipslp.org.mx/HV2020.nsf/nombre_de_la_vista/19061CD0E42794A28625850D0061B681/$File/I+577-19.pdf</t>
  </si>
  <si>
    <t>http://www.cegaipslp.org.mx/HV2020.nsf/nombre_de_la_vista/EDBE3C21BBE39FF98625850D0061CF18/$File/577-19.pdf</t>
  </si>
  <si>
    <t>http://www.cegaipslp.org.mx/HV2020.nsf/nombre_de_la_vista/48F998D38768E5468625850D0062F583/$File/CANCELADO.docx</t>
  </si>
  <si>
    <t>http://www.cegaipslp.org.mx/HV2020.nsf/nombre_de_la_vista/F6050E9F83B5ADED8625850D00636AEF/$File/PENDIENTES++.docx</t>
  </si>
  <si>
    <t>01--40</t>
  </si>
  <si>
    <t>PERSONAL OPERATIVO</t>
  </si>
  <si>
    <t>PERSONAL DE OFICINA</t>
  </si>
  <si>
    <t>DIF ESTATAL</t>
  </si>
  <si>
    <t>VARIOS</t>
  </si>
  <si>
    <t>http://www.cegaipslp.org.mx/HV2020.nsf/nombre_de_la_vista/2D32C03D51B42B518625850D00647A6E/$File/982-6A_compressed.pdf</t>
  </si>
  <si>
    <t>http://www.cegaipslp.org.mx/HV2020.nsf/nombre_de_la_vista/080E5C403171754D8625850D0065CF9E/$File/NOR_01_04_003.pdf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</si>
</sst>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9" fontId="0" fillId="0" borderId="1" xfId="0" applyNumberFormat="1" applyBorder="1"/>
    <xf numFmtId="44" fontId="0" fillId="0" borderId="0" xfId="1" applyFont="1"/>
    <xf numFmtId="44" fontId="2" fillId="3" borderId="1" xfId="1" applyFont="1" applyFill="1" applyBorder="1" applyAlignment="1">
      <alignment horizontal="center" wrapText="1"/>
    </xf>
    <xf numFmtId="44" fontId="1" fillId="2" borderId="1" xfId="1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1" xfId="0" applyBorder="1" applyAlignment="1">
      <alignment horizontal="left"/>
    </xf>
    <xf numFmtId="0" fontId="0" fillId="0" borderId="1" xfId="0" applyBorder="1" applyAlignment="1"/>
    <xf numFmtId="1" fontId="0" fillId="0" borderId="1" xfId="1" applyNumberFormat="1" applyFont="1" applyBorder="1"/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4" fillId="5" borderId="1" xfId="2" applyFill="1" applyBorder="1" applyAlignment="1" applyProtection="1">
      <alignment vertical="center" wrapText="1"/>
    </xf>
    <xf numFmtId="0" fontId="0" fillId="4" borderId="1" xfId="0" applyFill="1" applyBorder="1" applyAlignment="1">
      <alignment horizontal="center"/>
    </xf>
    <xf numFmtId="44" fontId="4" fillId="0" borderId="1" xfId="2" applyNumberFormat="1" applyBorder="1"/>
    <xf numFmtId="0" fontId="0" fillId="0" borderId="1" xfId="0" applyFill="1" applyBorder="1" applyAlignment="1"/>
    <xf numFmtId="0" fontId="0" fillId="0" borderId="1" xfId="0" applyFill="1" applyBorder="1" applyAlignment="1">
      <alignment horizontal="center"/>
    </xf>
    <xf numFmtId="0" fontId="0" fillId="0" borderId="0" xfId="0"/>
    <xf numFmtId="0" fontId="0" fillId="0" borderId="0" xfId="0"/>
    <xf numFmtId="4" fontId="0" fillId="0" borderId="1" xfId="0" applyNumberFormat="1" applyBorder="1"/>
    <xf numFmtId="1" fontId="0" fillId="0" borderId="1" xfId="0" applyNumberFormat="1" applyBorder="1" applyAlignment="1">
      <alignment horizontal="left"/>
    </xf>
    <xf numFmtId="44" fontId="0" fillId="0" borderId="1" xfId="1" applyFont="1" applyBorder="1" applyAlignment="1">
      <alignment horizontal="left"/>
    </xf>
    <xf numFmtId="1" fontId="0" fillId="4" borderId="1" xfId="0" applyNumberFormat="1" applyFill="1" applyBorder="1" applyAlignment="1">
      <alignment horizontal="center"/>
    </xf>
    <xf numFmtId="0" fontId="0" fillId="0" borderId="0" xfId="0"/>
    <xf numFmtId="0" fontId="4" fillId="0" borderId="1" xfId="2" applyBorder="1"/>
    <xf numFmtId="14" fontId="0" fillId="0" borderId="1" xfId="0" applyNumberFormat="1" applyBorder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4" borderId="2" xfId="0" applyFill="1" applyBorder="1" applyAlignment="1">
      <alignment horizontal="center"/>
    </xf>
    <xf numFmtId="1" fontId="0" fillId="4" borderId="2" xfId="0" applyNumberFormat="1" applyFill="1" applyBorder="1" applyAlignment="1">
      <alignment horizontal="center"/>
    </xf>
    <xf numFmtId="0" fontId="4" fillId="0" borderId="1" xfId="2" applyFill="1" applyBorder="1"/>
    <xf numFmtId="17" fontId="0" fillId="0" borderId="0" xfId="0" applyNumberFormat="1" applyAlignment="1">
      <alignment horizontal="center"/>
    </xf>
    <xf numFmtId="44" fontId="0" fillId="0" borderId="1" xfId="1" applyFont="1" applyBorder="1"/>
    <xf numFmtId="49" fontId="0" fillId="0" borderId="1" xfId="0" applyNumberFormat="1" applyFill="1" applyBorder="1"/>
  </cellXfs>
  <cellStyles count="4">
    <cellStyle name="Hipervínculo" xfId="2" builtinId="8"/>
    <cellStyle name="Hipervínculo 2" xf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53</xdr:row>
      <xdr:rowOff>0</xdr:rowOff>
    </xdr:from>
    <xdr:to>
      <xdr:col>1</xdr:col>
      <xdr:colOff>9525</xdr:colOff>
      <xdr:row>53</xdr:row>
      <xdr:rowOff>9525</xdr:rowOff>
    </xdr:to>
    <xdr:pic>
      <xdr:nvPicPr>
        <xdr:cNvPr id="2" name="Imagen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9525</xdr:rowOff>
    </xdr:to>
    <xdr:pic>
      <xdr:nvPicPr>
        <xdr:cNvPr id="3" name="Imagen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9525</xdr:colOff>
      <xdr:row>53</xdr:row>
      <xdr:rowOff>9525</xdr:rowOff>
    </xdr:to>
    <xdr:pic>
      <xdr:nvPicPr>
        <xdr:cNvPr id="4" name="Imagen 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9525</xdr:colOff>
      <xdr:row>53</xdr:row>
      <xdr:rowOff>9525</xdr:rowOff>
    </xdr:to>
    <xdr:pic>
      <xdr:nvPicPr>
        <xdr:cNvPr id="5" name="Imagen 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985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9525</xdr:colOff>
      <xdr:row>53</xdr:row>
      <xdr:rowOff>9525</xdr:rowOff>
    </xdr:to>
    <xdr:pic>
      <xdr:nvPicPr>
        <xdr:cNvPr id="6" name="Imagen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985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9525</xdr:colOff>
      <xdr:row>53</xdr:row>
      <xdr:rowOff>9525</xdr:rowOff>
    </xdr:to>
    <xdr:pic>
      <xdr:nvPicPr>
        <xdr:cNvPr id="7" name="Imagen 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985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9525</xdr:colOff>
      <xdr:row>53</xdr:row>
      <xdr:rowOff>9525</xdr:rowOff>
    </xdr:to>
    <xdr:pic>
      <xdr:nvPicPr>
        <xdr:cNvPr id="8" name="Imagen 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85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9525</xdr:colOff>
      <xdr:row>53</xdr:row>
      <xdr:rowOff>9525</xdr:rowOff>
    </xdr:to>
    <xdr:pic>
      <xdr:nvPicPr>
        <xdr:cNvPr id="9" name="Imagen 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004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9525</xdr:rowOff>
    </xdr:to>
    <xdr:pic>
      <xdr:nvPicPr>
        <xdr:cNvPr id="10" name="Imagen 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04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9525</xdr:colOff>
      <xdr:row>53</xdr:row>
      <xdr:rowOff>9525</xdr:rowOff>
    </xdr:to>
    <xdr:pic>
      <xdr:nvPicPr>
        <xdr:cNvPr id="11" name="Imagen 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004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9525</xdr:colOff>
      <xdr:row>53</xdr:row>
      <xdr:rowOff>9525</xdr:rowOff>
    </xdr:to>
    <xdr:pic>
      <xdr:nvPicPr>
        <xdr:cNvPr id="12" name="Imagen 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004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9525</xdr:colOff>
      <xdr:row>53</xdr:row>
      <xdr:rowOff>9525</xdr:rowOff>
    </xdr:to>
    <xdr:pic>
      <xdr:nvPicPr>
        <xdr:cNvPr id="13" name="Imagen 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04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9525</xdr:rowOff>
    </xdr:to>
    <xdr:pic>
      <xdr:nvPicPr>
        <xdr:cNvPr id="14" name="Imagen 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23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9525</xdr:colOff>
      <xdr:row>53</xdr:row>
      <xdr:rowOff>9525</xdr:rowOff>
    </xdr:to>
    <xdr:pic>
      <xdr:nvPicPr>
        <xdr:cNvPr id="15" name="Imagen 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023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9525</xdr:colOff>
      <xdr:row>53</xdr:row>
      <xdr:rowOff>9525</xdr:rowOff>
    </xdr:to>
    <xdr:pic>
      <xdr:nvPicPr>
        <xdr:cNvPr id="16" name="Imagen 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023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9525</xdr:colOff>
      <xdr:row>53</xdr:row>
      <xdr:rowOff>9525</xdr:rowOff>
    </xdr:to>
    <xdr:pic>
      <xdr:nvPicPr>
        <xdr:cNvPr id="17" name="Imagen 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23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9525</xdr:colOff>
      <xdr:row>53</xdr:row>
      <xdr:rowOff>9525</xdr:rowOff>
    </xdr:to>
    <xdr:pic>
      <xdr:nvPicPr>
        <xdr:cNvPr id="18" name="Imagen 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042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9525</xdr:rowOff>
    </xdr:to>
    <xdr:pic>
      <xdr:nvPicPr>
        <xdr:cNvPr id="19" name="Imagen 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42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9525</xdr:colOff>
      <xdr:row>53</xdr:row>
      <xdr:rowOff>9525</xdr:rowOff>
    </xdr:to>
    <xdr:pic>
      <xdr:nvPicPr>
        <xdr:cNvPr id="20" name="Imagen 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042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9525</xdr:colOff>
      <xdr:row>53</xdr:row>
      <xdr:rowOff>9525</xdr:rowOff>
    </xdr:to>
    <xdr:pic>
      <xdr:nvPicPr>
        <xdr:cNvPr id="21" name="Imagen 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042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9525</xdr:colOff>
      <xdr:row>53</xdr:row>
      <xdr:rowOff>9525</xdr:rowOff>
    </xdr:to>
    <xdr:pic>
      <xdr:nvPicPr>
        <xdr:cNvPr id="22" name="Imagen 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42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9525</xdr:rowOff>
    </xdr:to>
    <xdr:pic>
      <xdr:nvPicPr>
        <xdr:cNvPr id="23" name="Imagen 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81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9525</xdr:colOff>
      <xdr:row>53</xdr:row>
      <xdr:rowOff>9525</xdr:rowOff>
    </xdr:to>
    <xdr:pic>
      <xdr:nvPicPr>
        <xdr:cNvPr id="24" name="Imagen 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081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9525</xdr:colOff>
      <xdr:row>53</xdr:row>
      <xdr:rowOff>9525</xdr:rowOff>
    </xdr:to>
    <xdr:pic>
      <xdr:nvPicPr>
        <xdr:cNvPr id="25" name="Imagen 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081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9525</xdr:colOff>
      <xdr:row>53</xdr:row>
      <xdr:rowOff>9525</xdr:rowOff>
    </xdr:to>
    <xdr:pic>
      <xdr:nvPicPr>
        <xdr:cNvPr id="26" name="Imagen 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81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9525</xdr:colOff>
      <xdr:row>53</xdr:row>
      <xdr:rowOff>9525</xdr:rowOff>
    </xdr:to>
    <xdr:pic>
      <xdr:nvPicPr>
        <xdr:cNvPr id="27" name="Imagen 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100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9525</xdr:rowOff>
    </xdr:to>
    <xdr:pic>
      <xdr:nvPicPr>
        <xdr:cNvPr id="28" name="Imagen 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100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9525</xdr:colOff>
      <xdr:row>53</xdr:row>
      <xdr:rowOff>9525</xdr:rowOff>
    </xdr:to>
    <xdr:pic>
      <xdr:nvPicPr>
        <xdr:cNvPr id="29" name="Imagen 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100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9525</xdr:colOff>
      <xdr:row>53</xdr:row>
      <xdr:rowOff>9525</xdr:rowOff>
    </xdr:to>
    <xdr:pic>
      <xdr:nvPicPr>
        <xdr:cNvPr id="30" name="Imagen 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100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9525</xdr:colOff>
      <xdr:row>53</xdr:row>
      <xdr:rowOff>9525</xdr:rowOff>
    </xdr:to>
    <xdr:pic>
      <xdr:nvPicPr>
        <xdr:cNvPr id="31" name="Imagen 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100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9525</xdr:colOff>
      <xdr:row>53</xdr:row>
      <xdr:rowOff>9525</xdr:rowOff>
    </xdr:to>
    <xdr:pic>
      <xdr:nvPicPr>
        <xdr:cNvPr id="32" name="Imagen 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119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9525</xdr:colOff>
      <xdr:row>53</xdr:row>
      <xdr:rowOff>9525</xdr:rowOff>
    </xdr:to>
    <xdr:pic>
      <xdr:nvPicPr>
        <xdr:cNvPr id="33" name="Imagen 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138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9525</xdr:colOff>
      <xdr:row>53</xdr:row>
      <xdr:rowOff>9525</xdr:rowOff>
    </xdr:to>
    <xdr:pic>
      <xdr:nvPicPr>
        <xdr:cNvPr id="34" name="Imagen 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157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</xdr:colOff>
      <xdr:row>54</xdr:row>
      <xdr:rowOff>9525</xdr:rowOff>
    </xdr:to>
    <xdr:pic>
      <xdr:nvPicPr>
        <xdr:cNvPr id="35" name="Imagen 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176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54</xdr:row>
      <xdr:rowOff>0</xdr:rowOff>
    </xdr:from>
    <xdr:to>
      <xdr:col>3</xdr:col>
      <xdr:colOff>9525</xdr:colOff>
      <xdr:row>54</xdr:row>
      <xdr:rowOff>9525</xdr:rowOff>
    </xdr:to>
    <xdr:pic>
      <xdr:nvPicPr>
        <xdr:cNvPr id="36" name="Imagen 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176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9525</xdr:colOff>
      <xdr:row>54</xdr:row>
      <xdr:rowOff>9525</xdr:rowOff>
    </xdr:to>
    <xdr:pic>
      <xdr:nvPicPr>
        <xdr:cNvPr id="37" name="Imagen 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176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54</xdr:row>
      <xdr:rowOff>0</xdr:rowOff>
    </xdr:from>
    <xdr:to>
      <xdr:col>5</xdr:col>
      <xdr:colOff>9525</xdr:colOff>
      <xdr:row>54</xdr:row>
      <xdr:rowOff>9525</xdr:rowOff>
    </xdr:to>
    <xdr:pic>
      <xdr:nvPicPr>
        <xdr:cNvPr id="38" name="Imagen 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176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9525</xdr:colOff>
      <xdr:row>53</xdr:row>
      <xdr:rowOff>9525</xdr:rowOff>
    </xdr:to>
    <xdr:pic>
      <xdr:nvPicPr>
        <xdr:cNvPr id="39" name="Imagen 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062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9525</xdr:rowOff>
    </xdr:to>
    <xdr:pic>
      <xdr:nvPicPr>
        <xdr:cNvPr id="40" name="Imagen 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62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9525</xdr:colOff>
      <xdr:row>53</xdr:row>
      <xdr:rowOff>9525</xdr:rowOff>
    </xdr:to>
    <xdr:pic>
      <xdr:nvPicPr>
        <xdr:cNvPr id="41" name="Imagen 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062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9525</xdr:colOff>
      <xdr:row>53</xdr:row>
      <xdr:rowOff>9525</xdr:rowOff>
    </xdr:to>
    <xdr:pic>
      <xdr:nvPicPr>
        <xdr:cNvPr id="42" name="Imagen 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081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9525</xdr:colOff>
      <xdr:row>53</xdr:row>
      <xdr:rowOff>9525</xdr:rowOff>
    </xdr:to>
    <xdr:pic>
      <xdr:nvPicPr>
        <xdr:cNvPr id="43" name="Imagen 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081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9525</xdr:colOff>
      <xdr:row>53</xdr:row>
      <xdr:rowOff>9525</xdr:rowOff>
    </xdr:to>
    <xdr:pic>
      <xdr:nvPicPr>
        <xdr:cNvPr id="44" name="Imagen 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081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9525</xdr:colOff>
      <xdr:row>53</xdr:row>
      <xdr:rowOff>9525</xdr:rowOff>
    </xdr:to>
    <xdr:pic>
      <xdr:nvPicPr>
        <xdr:cNvPr id="45" name="Imagen 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81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9525</xdr:colOff>
      <xdr:row>53</xdr:row>
      <xdr:rowOff>9525</xdr:rowOff>
    </xdr:to>
    <xdr:pic>
      <xdr:nvPicPr>
        <xdr:cNvPr id="46" name="Imagen 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100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9525</xdr:rowOff>
    </xdr:to>
    <xdr:pic>
      <xdr:nvPicPr>
        <xdr:cNvPr id="47" name="Imagen 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100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9525</xdr:colOff>
      <xdr:row>53</xdr:row>
      <xdr:rowOff>9525</xdr:rowOff>
    </xdr:to>
    <xdr:pic>
      <xdr:nvPicPr>
        <xdr:cNvPr id="48" name="Imagen 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100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9525</xdr:colOff>
      <xdr:row>53</xdr:row>
      <xdr:rowOff>9525</xdr:rowOff>
    </xdr:to>
    <xdr:pic>
      <xdr:nvPicPr>
        <xdr:cNvPr id="49" name="Imagen 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100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9525</xdr:colOff>
      <xdr:row>53</xdr:row>
      <xdr:rowOff>9525</xdr:rowOff>
    </xdr:to>
    <xdr:pic>
      <xdr:nvPicPr>
        <xdr:cNvPr id="50" name="Imagen 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100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9525</xdr:rowOff>
    </xdr:to>
    <xdr:pic>
      <xdr:nvPicPr>
        <xdr:cNvPr id="51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119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9525</xdr:colOff>
      <xdr:row>53</xdr:row>
      <xdr:rowOff>9525</xdr:rowOff>
    </xdr:to>
    <xdr:pic>
      <xdr:nvPicPr>
        <xdr:cNvPr id="52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119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9525</xdr:colOff>
      <xdr:row>53</xdr:row>
      <xdr:rowOff>9525</xdr:rowOff>
    </xdr:to>
    <xdr:pic>
      <xdr:nvPicPr>
        <xdr:cNvPr id="53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119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9525</xdr:colOff>
      <xdr:row>53</xdr:row>
      <xdr:rowOff>9525</xdr:rowOff>
    </xdr:to>
    <xdr:pic>
      <xdr:nvPicPr>
        <xdr:cNvPr id="54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119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9525</xdr:colOff>
      <xdr:row>53</xdr:row>
      <xdr:rowOff>9525</xdr:rowOff>
    </xdr:to>
    <xdr:pic>
      <xdr:nvPicPr>
        <xdr:cNvPr id="55" name="Imagen 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138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9525</xdr:rowOff>
    </xdr:to>
    <xdr:pic>
      <xdr:nvPicPr>
        <xdr:cNvPr id="56" name="Imagen 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138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9525</xdr:colOff>
      <xdr:row>53</xdr:row>
      <xdr:rowOff>9525</xdr:rowOff>
    </xdr:to>
    <xdr:pic>
      <xdr:nvPicPr>
        <xdr:cNvPr id="57" name="Imagen 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138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9525</xdr:colOff>
      <xdr:row>53</xdr:row>
      <xdr:rowOff>9525</xdr:rowOff>
    </xdr:to>
    <xdr:pic>
      <xdr:nvPicPr>
        <xdr:cNvPr id="58" name="Imagen 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138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9525</xdr:colOff>
      <xdr:row>53</xdr:row>
      <xdr:rowOff>9525</xdr:rowOff>
    </xdr:to>
    <xdr:pic>
      <xdr:nvPicPr>
        <xdr:cNvPr id="59" name="Imagen 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138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</xdr:colOff>
      <xdr:row>54</xdr:row>
      <xdr:rowOff>9525</xdr:rowOff>
    </xdr:to>
    <xdr:pic>
      <xdr:nvPicPr>
        <xdr:cNvPr id="60" name="Imagen 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176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54</xdr:row>
      <xdr:rowOff>0</xdr:rowOff>
    </xdr:from>
    <xdr:to>
      <xdr:col>3</xdr:col>
      <xdr:colOff>9525</xdr:colOff>
      <xdr:row>54</xdr:row>
      <xdr:rowOff>9525</xdr:rowOff>
    </xdr:to>
    <xdr:pic>
      <xdr:nvPicPr>
        <xdr:cNvPr id="61" name="Imagen 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176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9525</xdr:colOff>
      <xdr:row>54</xdr:row>
      <xdr:rowOff>9525</xdr:rowOff>
    </xdr:to>
    <xdr:pic>
      <xdr:nvPicPr>
        <xdr:cNvPr id="62" name="Imagen 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176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54</xdr:row>
      <xdr:rowOff>0</xdr:rowOff>
    </xdr:from>
    <xdr:to>
      <xdr:col>5</xdr:col>
      <xdr:colOff>9525</xdr:colOff>
      <xdr:row>54</xdr:row>
      <xdr:rowOff>9525</xdr:rowOff>
    </xdr:to>
    <xdr:pic>
      <xdr:nvPicPr>
        <xdr:cNvPr id="63" name="Imagen 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176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pic>
      <xdr:nvPicPr>
        <xdr:cNvPr id="64" name="Imagen 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195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</xdr:colOff>
      <xdr:row>56</xdr:row>
      <xdr:rowOff>9525</xdr:rowOff>
    </xdr:to>
    <xdr:pic>
      <xdr:nvPicPr>
        <xdr:cNvPr id="65" name="Imagen 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195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9525</xdr:colOff>
      <xdr:row>56</xdr:row>
      <xdr:rowOff>9525</xdr:rowOff>
    </xdr:to>
    <xdr:pic>
      <xdr:nvPicPr>
        <xdr:cNvPr id="66" name="Imagen 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195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9525</xdr:colOff>
      <xdr:row>56</xdr:row>
      <xdr:rowOff>9525</xdr:rowOff>
    </xdr:to>
    <xdr:pic>
      <xdr:nvPicPr>
        <xdr:cNvPr id="67" name="Imagen 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195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56</xdr:row>
      <xdr:rowOff>0</xdr:rowOff>
    </xdr:from>
    <xdr:to>
      <xdr:col>5</xdr:col>
      <xdr:colOff>9525</xdr:colOff>
      <xdr:row>56</xdr:row>
      <xdr:rowOff>9525</xdr:rowOff>
    </xdr:to>
    <xdr:pic>
      <xdr:nvPicPr>
        <xdr:cNvPr id="68" name="Imagen 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195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9525</xdr:colOff>
      <xdr:row>57</xdr:row>
      <xdr:rowOff>9525</xdr:rowOff>
    </xdr:to>
    <xdr:pic>
      <xdr:nvPicPr>
        <xdr:cNvPr id="69" name="Imagen 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14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9525</xdr:colOff>
      <xdr:row>58</xdr:row>
      <xdr:rowOff>9525</xdr:rowOff>
    </xdr:to>
    <xdr:pic>
      <xdr:nvPicPr>
        <xdr:cNvPr id="70" name="Imagen 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33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9525</xdr:colOff>
      <xdr:row>59</xdr:row>
      <xdr:rowOff>9525</xdr:rowOff>
    </xdr:to>
    <xdr:pic>
      <xdr:nvPicPr>
        <xdr:cNvPr id="71" name="Imagen 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52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53</xdr:row>
      <xdr:rowOff>0</xdr:rowOff>
    </xdr:from>
    <xdr:ext cx="9525" cy="9525"/>
    <xdr:pic>
      <xdr:nvPicPr>
        <xdr:cNvPr id="72" name="Imagen 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86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73" name="Imagen 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86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74" name="Imagen 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86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75" name="Imagen 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86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76" name="Imagen 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86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77" name="Imagen 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86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78" name="Imagen 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05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79" name="Imagen 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86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80" name="Imagen 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86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81" name="Imagen 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86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82" name="Imagen 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86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83" name="Imagen 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05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56</xdr:row>
      <xdr:rowOff>0</xdr:rowOff>
    </xdr:from>
    <xdr:ext cx="9525" cy="9525"/>
    <xdr:pic>
      <xdr:nvPicPr>
        <xdr:cNvPr id="84" name="Imagen 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24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103</xdr:row>
      <xdr:rowOff>0</xdr:rowOff>
    </xdr:from>
    <xdr:to>
      <xdr:col>1</xdr:col>
      <xdr:colOff>9525</xdr:colOff>
      <xdr:row>103</xdr:row>
      <xdr:rowOff>9525</xdr:rowOff>
    </xdr:to>
    <xdr:pic>
      <xdr:nvPicPr>
        <xdr:cNvPr id="85" name="Imagen 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014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103</xdr:row>
      <xdr:rowOff>0</xdr:rowOff>
    </xdr:from>
    <xdr:to>
      <xdr:col>2</xdr:col>
      <xdr:colOff>9525</xdr:colOff>
      <xdr:row>103</xdr:row>
      <xdr:rowOff>9525</xdr:rowOff>
    </xdr:to>
    <xdr:pic>
      <xdr:nvPicPr>
        <xdr:cNvPr id="86" name="Imagen 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014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9525</xdr:colOff>
      <xdr:row>103</xdr:row>
      <xdr:rowOff>9525</xdr:rowOff>
    </xdr:to>
    <xdr:pic>
      <xdr:nvPicPr>
        <xdr:cNvPr id="87" name="Imagen 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14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9525</xdr:colOff>
      <xdr:row>103</xdr:row>
      <xdr:rowOff>9525</xdr:rowOff>
    </xdr:to>
    <xdr:pic>
      <xdr:nvPicPr>
        <xdr:cNvPr id="88" name="Imagen 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014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103</xdr:row>
      <xdr:rowOff>0</xdr:rowOff>
    </xdr:from>
    <xdr:to>
      <xdr:col>2</xdr:col>
      <xdr:colOff>9525</xdr:colOff>
      <xdr:row>103</xdr:row>
      <xdr:rowOff>9525</xdr:rowOff>
    </xdr:to>
    <xdr:pic>
      <xdr:nvPicPr>
        <xdr:cNvPr id="89" name="Imagen 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052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9525</xdr:colOff>
      <xdr:row>103</xdr:row>
      <xdr:rowOff>9525</xdr:rowOff>
    </xdr:to>
    <xdr:pic>
      <xdr:nvPicPr>
        <xdr:cNvPr id="90" name="Imagen 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52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9525</xdr:colOff>
      <xdr:row>103</xdr:row>
      <xdr:rowOff>9525</xdr:rowOff>
    </xdr:to>
    <xdr:pic>
      <xdr:nvPicPr>
        <xdr:cNvPr id="91" name="Imagen 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052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103</xdr:row>
      <xdr:rowOff>0</xdr:rowOff>
    </xdr:from>
    <xdr:to>
      <xdr:col>5</xdr:col>
      <xdr:colOff>9525</xdr:colOff>
      <xdr:row>103</xdr:row>
      <xdr:rowOff>9525</xdr:rowOff>
    </xdr:to>
    <xdr:pic>
      <xdr:nvPicPr>
        <xdr:cNvPr id="92" name="Imagen 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2052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9525</xdr:colOff>
      <xdr:row>103</xdr:row>
      <xdr:rowOff>9525</xdr:rowOff>
    </xdr:to>
    <xdr:pic>
      <xdr:nvPicPr>
        <xdr:cNvPr id="93" name="Imagen 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071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103</xdr:row>
      <xdr:rowOff>0</xdr:rowOff>
    </xdr:from>
    <xdr:to>
      <xdr:col>2</xdr:col>
      <xdr:colOff>9525</xdr:colOff>
      <xdr:row>103</xdr:row>
      <xdr:rowOff>9525</xdr:rowOff>
    </xdr:to>
    <xdr:pic>
      <xdr:nvPicPr>
        <xdr:cNvPr id="94" name="Imagen 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071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9525</xdr:colOff>
      <xdr:row>103</xdr:row>
      <xdr:rowOff>9525</xdr:rowOff>
    </xdr:to>
    <xdr:pic>
      <xdr:nvPicPr>
        <xdr:cNvPr id="95" name="Imagen 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71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9525</xdr:colOff>
      <xdr:row>103</xdr:row>
      <xdr:rowOff>9525</xdr:rowOff>
    </xdr:to>
    <xdr:pic>
      <xdr:nvPicPr>
        <xdr:cNvPr id="96" name="Imagen 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071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103</xdr:row>
      <xdr:rowOff>0</xdr:rowOff>
    </xdr:from>
    <xdr:to>
      <xdr:col>5</xdr:col>
      <xdr:colOff>9525</xdr:colOff>
      <xdr:row>103</xdr:row>
      <xdr:rowOff>9525</xdr:rowOff>
    </xdr:to>
    <xdr:pic>
      <xdr:nvPicPr>
        <xdr:cNvPr id="97" name="Imagen 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2071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9525</xdr:colOff>
      <xdr:row>103</xdr:row>
      <xdr:rowOff>9525</xdr:rowOff>
    </xdr:to>
    <xdr:pic>
      <xdr:nvPicPr>
        <xdr:cNvPr id="98" name="Imagen 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90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9525</xdr:colOff>
      <xdr:row>103</xdr:row>
      <xdr:rowOff>9525</xdr:rowOff>
    </xdr:to>
    <xdr:pic>
      <xdr:nvPicPr>
        <xdr:cNvPr id="99" name="Imagen 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09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9525</xdr:colOff>
      <xdr:row>103</xdr:row>
      <xdr:rowOff>9525</xdr:rowOff>
    </xdr:to>
    <xdr:pic>
      <xdr:nvPicPr>
        <xdr:cNvPr id="100" name="Imagen 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28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103</xdr:row>
      <xdr:rowOff>0</xdr:rowOff>
    </xdr:from>
    <xdr:to>
      <xdr:col>2</xdr:col>
      <xdr:colOff>9525</xdr:colOff>
      <xdr:row>103</xdr:row>
      <xdr:rowOff>9525</xdr:rowOff>
    </xdr:to>
    <xdr:pic>
      <xdr:nvPicPr>
        <xdr:cNvPr id="101" name="Imagen 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147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9525</xdr:colOff>
      <xdr:row>103</xdr:row>
      <xdr:rowOff>9525</xdr:rowOff>
    </xdr:to>
    <xdr:pic>
      <xdr:nvPicPr>
        <xdr:cNvPr id="102" name="Imagen 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47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9525</xdr:colOff>
      <xdr:row>103</xdr:row>
      <xdr:rowOff>9525</xdr:rowOff>
    </xdr:to>
    <xdr:pic>
      <xdr:nvPicPr>
        <xdr:cNvPr id="103" name="Imagen 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147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103</xdr:row>
      <xdr:rowOff>0</xdr:rowOff>
    </xdr:from>
    <xdr:to>
      <xdr:col>5</xdr:col>
      <xdr:colOff>9525</xdr:colOff>
      <xdr:row>103</xdr:row>
      <xdr:rowOff>9525</xdr:rowOff>
    </xdr:to>
    <xdr:pic>
      <xdr:nvPicPr>
        <xdr:cNvPr id="104" name="Imagen 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2147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9525</xdr:colOff>
      <xdr:row>103</xdr:row>
      <xdr:rowOff>9525</xdr:rowOff>
    </xdr:to>
    <xdr:pic>
      <xdr:nvPicPr>
        <xdr:cNvPr id="105" name="Imagen 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185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103</xdr:row>
      <xdr:rowOff>0</xdr:rowOff>
    </xdr:from>
    <xdr:to>
      <xdr:col>2</xdr:col>
      <xdr:colOff>9525</xdr:colOff>
      <xdr:row>103</xdr:row>
      <xdr:rowOff>9525</xdr:rowOff>
    </xdr:to>
    <xdr:pic>
      <xdr:nvPicPr>
        <xdr:cNvPr id="106" name="Imagen 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185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9525</xdr:colOff>
      <xdr:row>103</xdr:row>
      <xdr:rowOff>9525</xdr:rowOff>
    </xdr:to>
    <xdr:pic>
      <xdr:nvPicPr>
        <xdr:cNvPr id="107" name="Imagen 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85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9525</xdr:colOff>
      <xdr:row>103</xdr:row>
      <xdr:rowOff>9525</xdr:rowOff>
    </xdr:to>
    <xdr:pic>
      <xdr:nvPicPr>
        <xdr:cNvPr id="108" name="Imagen 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185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103</xdr:row>
      <xdr:rowOff>0</xdr:rowOff>
    </xdr:from>
    <xdr:to>
      <xdr:col>5</xdr:col>
      <xdr:colOff>9525</xdr:colOff>
      <xdr:row>103</xdr:row>
      <xdr:rowOff>9525</xdr:rowOff>
    </xdr:to>
    <xdr:pic>
      <xdr:nvPicPr>
        <xdr:cNvPr id="109" name="Imagen 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2185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53</xdr:row>
      <xdr:rowOff>0</xdr:rowOff>
    </xdr:from>
    <xdr:ext cx="9525" cy="9525"/>
    <xdr:pic>
      <xdr:nvPicPr>
        <xdr:cNvPr id="110" name="Imagen 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47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11" name="Imagen 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47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12" name="Imagen 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47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13" name="Imagen 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47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14" name="Imagen 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47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15" name="Imagen 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47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116" name="Imagen 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17" name="Imagen 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47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18" name="Imagen 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47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19" name="Imagen 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47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20" name="Imagen 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47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121" name="Imagen 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56</xdr:row>
      <xdr:rowOff>0</xdr:rowOff>
    </xdr:from>
    <xdr:ext cx="9525" cy="9525"/>
    <xdr:pic>
      <xdr:nvPicPr>
        <xdr:cNvPr id="122" name="Imagen 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85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105</xdr:row>
      <xdr:rowOff>0</xdr:rowOff>
    </xdr:from>
    <xdr:to>
      <xdr:col>1</xdr:col>
      <xdr:colOff>9525</xdr:colOff>
      <xdr:row>105</xdr:row>
      <xdr:rowOff>9525</xdr:rowOff>
    </xdr:to>
    <xdr:pic>
      <xdr:nvPicPr>
        <xdr:cNvPr id="123" name="Imagen 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919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9525</xdr:colOff>
      <xdr:row>105</xdr:row>
      <xdr:rowOff>9525</xdr:rowOff>
    </xdr:to>
    <xdr:pic>
      <xdr:nvPicPr>
        <xdr:cNvPr id="124" name="Imagen 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919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9525</xdr:colOff>
      <xdr:row>105</xdr:row>
      <xdr:rowOff>9525</xdr:rowOff>
    </xdr:to>
    <xdr:pic>
      <xdr:nvPicPr>
        <xdr:cNvPr id="125" name="Imagen 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19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105</xdr:row>
      <xdr:rowOff>0</xdr:rowOff>
    </xdr:from>
    <xdr:to>
      <xdr:col>4</xdr:col>
      <xdr:colOff>9525</xdr:colOff>
      <xdr:row>105</xdr:row>
      <xdr:rowOff>9525</xdr:rowOff>
    </xdr:to>
    <xdr:pic>
      <xdr:nvPicPr>
        <xdr:cNvPr id="126" name="Imagen 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919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9525</xdr:colOff>
      <xdr:row>105</xdr:row>
      <xdr:rowOff>9525</xdr:rowOff>
    </xdr:to>
    <xdr:pic>
      <xdr:nvPicPr>
        <xdr:cNvPr id="127" name="Imagen 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938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9525</xdr:colOff>
      <xdr:row>105</xdr:row>
      <xdr:rowOff>9525</xdr:rowOff>
    </xdr:to>
    <xdr:pic>
      <xdr:nvPicPr>
        <xdr:cNvPr id="128" name="Imagen 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38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105</xdr:row>
      <xdr:rowOff>0</xdr:rowOff>
    </xdr:from>
    <xdr:to>
      <xdr:col>4</xdr:col>
      <xdr:colOff>9525</xdr:colOff>
      <xdr:row>105</xdr:row>
      <xdr:rowOff>9525</xdr:rowOff>
    </xdr:to>
    <xdr:pic>
      <xdr:nvPicPr>
        <xdr:cNvPr id="129" name="Imagen 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938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105</xdr:row>
      <xdr:rowOff>0</xdr:rowOff>
    </xdr:from>
    <xdr:to>
      <xdr:col>5</xdr:col>
      <xdr:colOff>9525</xdr:colOff>
      <xdr:row>105</xdr:row>
      <xdr:rowOff>9525</xdr:rowOff>
    </xdr:to>
    <xdr:pic>
      <xdr:nvPicPr>
        <xdr:cNvPr id="130" name="Imagen 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938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9525</xdr:colOff>
      <xdr:row>105</xdr:row>
      <xdr:rowOff>9525</xdr:rowOff>
    </xdr:to>
    <xdr:pic>
      <xdr:nvPicPr>
        <xdr:cNvPr id="131" name="Imagen 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957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9525</xdr:colOff>
      <xdr:row>105</xdr:row>
      <xdr:rowOff>9525</xdr:rowOff>
    </xdr:to>
    <xdr:pic>
      <xdr:nvPicPr>
        <xdr:cNvPr id="132" name="Imagen 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957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9525</xdr:colOff>
      <xdr:row>105</xdr:row>
      <xdr:rowOff>9525</xdr:rowOff>
    </xdr:to>
    <xdr:pic>
      <xdr:nvPicPr>
        <xdr:cNvPr id="133" name="Imagen 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57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105</xdr:row>
      <xdr:rowOff>0</xdr:rowOff>
    </xdr:from>
    <xdr:to>
      <xdr:col>4</xdr:col>
      <xdr:colOff>9525</xdr:colOff>
      <xdr:row>105</xdr:row>
      <xdr:rowOff>9525</xdr:rowOff>
    </xdr:to>
    <xdr:pic>
      <xdr:nvPicPr>
        <xdr:cNvPr id="134" name="Imagen 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957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105</xdr:row>
      <xdr:rowOff>0</xdr:rowOff>
    </xdr:from>
    <xdr:to>
      <xdr:col>5</xdr:col>
      <xdr:colOff>9525</xdr:colOff>
      <xdr:row>105</xdr:row>
      <xdr:rowOff>9525</xdr:rowOff>
    </xdr:to>
    <xdr:pic>
      <xdr:nvPicPr>
        <xdr:cNvPr id="135" name="Imagen 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957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9525</xdr:colOff>
      <xdr:row>105</xdr:row>
      <xdr:rowOff>9525</xdr:rowOff>
    </xdr:to>
    <xdr:pic>
      <xdr:nvPicPr>
        <xdr:cNvPr id="136" name="Imagen 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995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9525</xdr:colOff>
      <xdr:row>105</xdr:row>
      <xdr:rowOff>9525</xdr:rowOff>
    </xdr:to>
    <xdr:pic>
      <xdr:nvPicPr>
        <xdr:cNvPr id="137" name="Imagen 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95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105</xdr:row>
      <xdr:rowOff>0</xdr:rowOff>
    </xdr:from>
    <xdr:to>
      <xdr:col>4</xdr:col>
      <xdr:colOff>9525</xdr:colOff>
      <xdr:row>105</xdr:row>
      <xdr:rowOff>9525</xdr:rowOff>
    </xdr:to>
    <xdr:pic>
      <xdr:nvPicPr>
        <xdr:cNvPr id="138" name="Imagen 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995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105</xdr:row>
      <xdr:rowOff>0</xdr:rowOff>
    </xdr:from>
    <xdr:to>
      <xdr:col>5</xdr:col>
      <xdr:colOff>9525</xdr:colOff>
      <xdr:row>105</xdr:row>
      <xdr:rowOff>9525</xdr:rowOff>
    </xdr:to>
    <xdr:pic>
      <xdr:nvPicPr>
        <xdr:cNvPr id="139" name="Imagen 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995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9525</xdr:colOff>
      <xdr:row>105</xdr:row>
      <xdr:rowOff>9525</xdr:rowOff>
    </xdr:to>
    <xdr:pic>
      <xdr:nvPicPr>
        <xdr:cNvPr id="140" name="Imagen 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014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9525</xdr:colOff>
      <xdr:row>105</xdr:row>
      <xdr:rowOff>9525</xdr:rowOff>
    </xdr:to>
    <xdr:pic>
      <xdr:nvPicPr>
        <xdr:cNvPr id="141" name="Imagen 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014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9525</xdr:colOff>
      <xdr:row>105</xdr:row>
      <xdr:rowOff>9525</xdr:rowOff>
    </xdr:to>
    <xdr:pic>
      <xdr:nvPicPr>
        <xdr:cNvPr id="142" name="Imagen 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14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105</xdr:row>
      <xdr:rowOff>0</xdr:rowOff>
    </xdr:from>
    <xdr:to>
      <xdr:col>4</xdr:col>
      <xdr:colOff>9525</xdr:colOff>
      <xdr:row>105</xdr:row>
      <xdr:rowOff>9525</xdr:rowOff>
    </xdr:to>
    <xdr:pic>
      <xdr:nvPicPr>
        <xdr:cNvPr id="143" name="Imagen 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014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105</xdr:row>
      <xdr:rowOff>0</xdr:rowOff>
    </xdr:from>
    <xdr:to>
      <xdr:col>5</xdr:col>
      <xdr:colOff>9525</xdr:colOff>
      <xdr:row>105</xdr:row>
      <xdr:rowOff>9525</xdr:rowOff>
    </xdr:to>
    <xdr:pic>
      <xdr:nvPicPr>
        <xdr:cNvPr id="144" name="Imagen 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2014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9525</xdr:colOff>
      <xdr:row>105</xdr:row>
      <xdr:rowOff>9525</xdr:rowOff>
    </xdr:to>
    <xdr:pic>
      <xdr:nvPicPr>
        <xdr:cNvPr id="145" name="Imagen 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33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9525</xdr:colOff>
      <xdr:row>105</xdr:row>
      <xdr:rowOff>9525</xdr:rowOff>
    </xdr:to>
    <xdr:pic>
      <xdr:nvPicPr>
        <xdr:cNvPr id="146" name="Imagen 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52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9525</xdr:colOff>
      <xdr:row>105</xdr:row>
      <xdr:rowOff>9525</xdr:rowOff>
    </xdr:to>
    <xdr:pic>
      <xdr:nvPicPr>
        <xdr:cNvPr id="147" name="Imagen 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71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9525</xdr:colOff>
      <xdr:row>105</xdr:row>
      <xdr:rowOff>9525</xdr:rowOff>
    </xdr:to>
    <xdr:pic>
      <xdr:nvPicPr>
        <xdr:cNvPr id="148" name="Imagen 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090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9525</xdr:colOff>
      <xdr:row>105</xdr:row>
      <xdr:rowOff>9525</xdr:rowOff>
    </xdr:to>
    <xdr:pic>
      <xdr:nvPicPr>
        <xdr:cNvPr id="149" name="Imagen 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90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105</xdr:row>
      <xdr:rowOff>0</xdr:rowOff>
    </xdr:from>
    <xdr:to>
      <xdr:col>4</xdr:col>
      <xdr:colOff>9525</xdr:colOff>
      <xdr:row>105</xdr:row>
      <xdr:rowOff>9525</xdr:rowOff>
    </xdr:to>
    <xdr:pic>
      <xdr:nvPicPr>
        <xdr:cNvPr id="150" name="Imagen 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090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105</xdr:row>
      <xdr:rowOff>0</xdr:rowOff>
    </xdr:from>
    <xdr:to>
      <xdr:col>5</xdr:col>
      <xdr:colOff>9525</xdr:colOff>
      <xdr:row>105</xdr:row>
      <xdr:rowOff>9525</xdr:rowOff>
    </xdr:to>
    <xdr:pic>
      <xdr:nvPicPr>
        <xdr:cNvPr id="151" name="Imagen 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2090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104</xdr:row>
      <xdr:rowOff>0</xdr:rowOff>
    </xdr:from>
    <xdr:ext cx="9525" cy="9525"/>
    <xdr:pic>
      <xdr:nvPicPr>
        <xdr:cNvPr id="152" name="Imagen 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104</xdr:row>
      <xdr:rowOff>0</xdr:rowOff>
    </xdr:from>
    <xdr:ext cx="9525" cy="9525"/>
    <xdr:pic>
      <xdr:nvPicPr>
        <xdr:cNvPr id="153" name="Imagen 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104</xdr:row>
      <xdr:rowOff>0</xdr:rowOff>
    </xdr:from>
    <xdr:ext cx="9525" cy="9525"/>
    <xdr:pic>
      <xdr:nvPicPr>
        <xdr:cNvPr id="154" name="Imagen 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104</xdr:row>
      <xdr:rowOff>0</xdr:rowOff>
    </xdr:from>
    <xdr:ext cx="9525" cy="9525"/>
    <xdr:pic>
      <xdr:nvPicPr>
        <xdr:cNvPr id="155" name="Imagen 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104</xdr:row>
      <xdr:rowOff>0</xdr:rowOff>
    </xdr:from>
    <xdr:ext cx="9525" cy="9525"/>
    <xdr:pic>
      <xdr:nvPicPr>
        <xdr:cNvPr id="156" name="Imagen 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105</xdr:row>
      <xdr:rowOff>0</xdr:rowOff>
    </xdr:from>
    <xdr:ext cx="9525" cy="9525"/>
    <xdr:pic>
      <xdr:nvPicPr>
        <xdr:cNvPr id="157" name="Imagen 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105</xdr:row>
      <xdr:rowOff>0</xdr:rowOff>
    </xdr:from>
    <xdr:ext cx="9525" cy="9525"/>
    <xdr:pic>
      <xdr:nvPicPr>
        <xdr:cNvPr id="158" name="Imagen 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105</xdr:row>
      <xdr:rowOff>0</xdr:rowOff>
    </xdr:from>
    <xdr:ext cx="9525" cy="9525"/>
    <xdr:pic>
      <xdr:nvPicPr>
        <xdr:cNvPr id="159" name="Imagen 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105</xdr:row>
      <xdr:rowOff>0</xdr:rowOff>
    </xdr:from>
    <xdr:ext cx="9525" cy="9525"/>
    <xdr:pic>
      <xdr:nvPicPr>
        <xdr:cNvPr id="160" name="Imagen 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105</xdr:row>
      <xdr:rowOff>0</xdr:rowOff>
    </xdr:from>
    <xdr:ext cx="9525" cy="9525"/>
    <xdr:pic>
      <xdr:nvPicPr>
        <xdr:cNvPr id="161" name="Imagen 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106</xdr:row>
      <xdr:rowOff>0</xdr:rowOff>
    </xdr:from>
    <xdr:ext cx="9525" cy="9525"/>
    <xdr:pic>
      <xdr:nvPicPr>
        <xdr:cNvPr id="162" name="Imagen 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106</xdr:row>
      <xdr:rowOff>0</xdr:rowOff>
    </xdr:from>
    <xdr:ext cx="9525" cy="9525"/>
    <xdr:pic>
      <xdr:nvPicPr>
        <xdr:cNvPr id="163" name="Imagen 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106</xdr:row>
      <xdr:rowOff>0</xdr:rowOff>
    </xdr:from>
    <xdr:ext cx="9525" cy="9525"/>
    <xdr:pic>
      <xdr:nvPicPr>
        <xdr:cNvPr id="164" name="Imagen 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106</xdr:row>
      <xdr:rowOff>0</xdr:rowOff>
    </xdr:from>
    <xdr:ext cx="9525" cy="9525"/>
    <xdr:pic>
      <xdr:nvPicPr>
        <xdr:cNvPr id="165" name="Imagen 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106</xdr:row>
      <xdr:rowOff>0</xdr:rowOff>
    </xdr:from>
    <xdr:ext cx="9525" cy="9525"/>
    <xdr:pic>
      <xdr:nvPicPr>
        <xdr:cNvPr id="166" name="Imagen 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107</xdr:row>
      <xdr:rowOff>0</xdr:rowOff>
    </xdr:from>
    <xdr:ext cx="9525" cy="9525"/>
    <xdr:pic>
      <xdr:nvPicPr>
        <xdr:cNvPr id="167" name="Imagen 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107</xdr:row>
      <xdr:rowOff>0</xdr:rowOff>
    </xdr:from>
    <xdr:ext cx="9525" cy="9525"/>
    <xdr:pic>
      <xdr:nvPicPr>
        <xdr:cNvPr id="168" name="Imagen 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107</xdr:row>
      <xdr:rowOff>0</xdr:rowOff>
    </xdr:from>
    <xdr:ext cx="9525" cy="9525"/>
    <xdr:pic>
      <xdr:nvPicPr>
        <xdr:cNvPr id="169" name="Imagen 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107</xdr:row>
      <xdr:rowOff>0</xdr:rowOff>
    </xdr:from>
    <xdr:ext cx="9525" cy="9525"/>
    <xdr:pic>
      <xdr:nvPicPr>
        <xdr:cNvPr id="170" name="Imagen 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107</xdr:row>
      <xdr:rowOff>0</xdr:rowOff>
    </xdr:from>
    <xdr:ext cx="9525" cy="9525"/>
    <xdr:pic>
      <xdr:nvPicPr>
        <xdr:cNvPr id="171" name="Imagen 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108</xdr:row>
      <xdr:rowOff>0</xdr:rowOff>
    </xdr:from>
    <xdr:ext cx="9525" cy="9525"/>
    <xdr:pic>
      <xdr:nvPicPr>
        <xdr:cNvPr id="172" name="Imagen 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108</xdr:row>
      <xdr:rowOff>0</xdr:rowOff>
    </xdr:from>
    <xdr:ext cx="9525" cy="9525"/>
    <xdr:pic>
      <xdr:nvPicPr>
        <xdr:cNvPr id="173" name="Imagen 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108</xdr:row>
      <xdr:rowOff>0</xdr:rowOff>
    </xdr:from>
    <xdr:ext cx="9525" cy="9525"/>
    <xdr:pic>
      <xdr:nvPicPr>
        <xdr:cNvPr id="174" name="Imagen 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108</xdr:row>
      <xdr:rowOff>0</xdr:rowOff>
    </xdr:from>
    <xdr:ext cx="9525" cy="9525"/>
    <xdr:pic>
      <xdr:nvPicPr>
        <xdr:cNvPr id="175" name="Imagen 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108</xdr:row>
      <xdr:rowOff>0</xdr:rowOff>
    </xdr:from>
    <xdr:ext cx="9525" cy="9525"/>
    <xdr:pic>
      <xdr:nvPicPr>
        <xdr:cNvPr id="176" name="Imagen 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109</xdr:row>
      <xdr:rowOff>0</xdr:rowOff>
    </xdr:from>
    <xdr:ext cx="9525" cy="9525"/>
    <xdr:pic>
      <xdr:nvPicPr>
        <xdr:cNvPr id="177" name="Imagen 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109</xdr:row>
      <xdr:rowOff>0</xdr:rowOff>
    </xdr:from>
    <xdr:ext cx="9525" cy="9525"/>
    <xdr:pic>
      <xdr:nvPicPr>
        <xdr:cNvPr id="178" name="Imagen 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109</xdr:row>
      <xdr:rowOff>0</xdr:rowOff>
    </xdr:from>
    <xdr:ext cx="9525" cy="9525"/>
    <xdr:pic>
      <xdr:nvPicPr>
        <xdr:cNvPr id="179" name="Imagen 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109</xdr:row>
      <xdr:rowOff>0</xdr:rowOff>
    </xdr:from>
    <xdr:ext cx="9525" cy="9525"/>
    <xdr:pic>
      <xdr:nvPicPr>
        <xdr:cNvPr id="180" name="Imagen 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109</xdr:row>
      <xdr:rowOff>0</xdr:rowOff>
    </xdr:from>
    <xdr:ext cx="9525" cy="9525"/>
    <xdr:pic>
      <xdr:nvPicPr>
        <xdr:cNvPr id="181" name="Imagen 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110</xdr:row>
      <xdr:rowOff>0</xdr:rowOff>
    </xdr:from>
    <xdr:ext cx="9525" cy="9525"/>
    <xdr:pic>
      <xdr:nvPicPr>
        <xdr:cNvPr id="182" name="Imagen 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110</xdr:row>
      <xdr:rowOff>0</xdr:rowOff>
    </xdr:from>
    <xdr:ext cx="9525" cy="9525"/>
    <xdr:pic>
      <xdr:nvPicPr>
        <xdr:cNvPr id="183" name="Imagen 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110</xdr:row>
      <xdr:rowOff>0</xdr:rowOff>
    </xdr:from>
    <xdr:ext cx="9525" cy="9525"/>
    <xdr:pic>
      <xdr:nvPicPr>
        <xdr:cNvPr id="184" name="Imagen 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110</xdr:row>
      <xdr:rowOff>0</xdr:rowOff>
    </xdr:from>
    <xdr:ext cx="9525" cy="9525"/>
    <xdr:pic>
      <xdr:nvPicPr>
        <xdr:cNvPr id="185" name="Imagen 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110</xdr:row>
      <xdr:rowOff>0</xdr:rowOff>
    </xdr:from>
    <xdr:ext cx="9525" cy="9525"/>
    <xdr:pic>
      <xdr:nvPicPr>
        <xdr:cNvPr id="186" name="Imagen 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87" name="Imagen 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88" name="Imagen 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89" name="Imagen 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90" name="Imagen 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91" name="Imagen 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112</xdr:row>
      <xdr:rowOff>0</xdr:rowOff>
    </xdr:from>
    <xdr:ext cx="9525" cy="9525"/>
    <xdr:pic>
      <xdr:nvPicPr>
        <xdr:cNvPr id="192" name="Imagen 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112</xdr:row>
      <xdr:rowOff>0</xdr:rowOff>
    </xdr:from>
    <xdr:ext cx="9525" cy="9525"/>
    <xdr:pic>
      <xdr:nvPicPr>
        <xdr:cNvPr id="193" name="Imagen 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112</xdr:row>
      <xdr:rowOff>0</xdr:rowOff>
    </xdr:from>
    <xdr:ext cx="9525" cy="9525"/>
    <xdr:pic>
      <xdr:nvPicPr>
        <xdr:cNvPr id="194" name="Imagen 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112</xdr:row>
      <xdr:rowOff>0</xdr:rowOff>
    </xdr:from>
    <xdr:ext cx="9525" cy="9525"/>
    <xdr:pic>
      <xdr:nvPicPr>
        <xdr:cNvPr id="195" name="Imagen 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112</xdr:row>
      <xdr:rowOff>0</xdr:rowOff>
    </xdr:from>
    <xdr:ext cx="9525" cy="9525"/>
    <xdr:pic>
      <xdr:nvPicPr>
        <xdr:cNvPr id="196" name="Imagen 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113</xdr:row>
      <xdr:rowOff>0</xdr:rowOff>
    </xdr:from>
    <xdr:ext cx="9525" cy="9525"/>
    <xdr:pic>
      <xdr:nvPicPr>
        <xdr:cNvPr id="197" name="Imagen 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113</xdr:row>
      <xdr:rowOff>0</xdr:rowOff>
    </xdr:from>
    <xdr:ext cx="9525" cy="9525"/>
    <xdr:pic>
      <xdr:nvPicPr>
        <xdr:cNvPr id="198" name="Imagen 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113</xdr:row>
      <xdr:rowOff>0</xdr:rowOff>
    </xdr:from>
    <xdr:ext cx="9525" cy="9525"/>
    <xdr:pic>
      <xdr:nvPicPr>
        <xdr:cNvPr id="199" name="Imagen 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113</xdr:row>
      <xdr:rowOff>0</xdr:rowOff>
    </xdr:from>
    <xdr:ext cx="9525" cy="9525"/>
    <xdr:pic>
      <xdr:nvPicPr>
        <xdr:cNvPr id="200" name="Imagen 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113</xdr:row>
      <xdr:rowOff>0</xdr:rowOff>
    </xdr:from>
    <xdr:ext cx="9525" cy="9525"/>
    <xdr:pic>
      <xdr:nvPicPr>
        <xdr:cNvPr id="201" name="Imagen 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114</xdr:row>
      <xdr:rowOff>0</xdr:rowOff>
    </xdr:from>
    <xdr:ext cx="9525" cy="9525"/>
    <xdr:pic>
      <xdr:nvPicPr>
        <xdr:cNvPr id="202" name="Imagen 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114</xdr:row>
      <xdr:rowOff>0</xdr:rowOff>
    </xdr:from>
    <xdr:ext cx="9525" cy="9525"/>
    <xdr:pic>
      <xdr:nvPicPr>
        <xdr:cNvPr id="203" name="Imagen 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114</xdr:row>
      <xdr:rowOff>0</xdr:rowOff>
    </xdr:from>
    <xdr:ext cx="9525" cy="9525"/>
    <xdr:pic>
      <xdr:nvPicPr>
        <xdr:cNvPr id="204" name="Imagen 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114</xdr:row>
      <xdr:rowOff>0</xdr:rowOff>
    </xdr:from>
    <xdr:ext cx="9525" cy="9525"/>
    <xdr:pic>
      <xdr:nvPicPr>
        <xdr:cNvPr id="205" name="Imagen 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114</xdr:row>
      <xdr:rowOff>0</xdr:rowOff>
    </xdr:from>
    <xdr:ext cx="9525" cy="9525"/>
    <xdr:pic>
      <xdr:nvPicPr>
        <xdr:cNvPr id="206" name="Imagen 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115</xdr:row>
      <xdr:rowOff>0</xdr:rowOff>
    </xdr:from>
    <xdr:ext cx="9525" cy="9525"/>
    <xdr:pic>
      <xdr:nvPicPr>
        <xdr:cNvPr id="207" name="Imagen 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115</xdr:row>
      <xdr:rowOff>0</xdr:rowOff>
    </xdr:from>
    <xdr:ext cx="9525" cy="9525"/>
    <xdr:pic>
      <xdr:nvPicPr>
        <xdr:cNvPr id="208" name="Imagen 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115</xdr:row>
      <xdr:rowOff>0</xdr:rowOff>
    </xdr:from>
    <xdr:ext cx="9525" cy="9525"/>
    <xdr:pic>
      <xdr:nvPicPr>
        <xdr:cNvPr id="209" name="Imagen 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115</xdr:row>
      <xdr:rowOff>0</xdr:rowOff>
    </xdr:from>
    <xdr:ext cx="9525" cy="9525"/>
    <xdr:pic>
      <xdr:nvPicPr>
        <xdr:cNvPr id="210" name="Imagen 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115</xdr:row>
      <xdr:rowOff>0</xdr:rowOff>
    </xdr:from>
    <xdr:ext cx="9525" cy="9525"/>
    <xdr:pic>
      <xdr:nvPicPr>
        <xdr:cNvPr id="211" name="Imagen 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116</xdr:row>
      <xdr:rowOff>0</xdr:rowOff>
    </xdr:from>
    <xdr:ext cx="9525" cy="9525"/>
    <xdr:pic>
      <xdr:nvPicPr>
        <xdr:cNvPr id="212" name="Imagen 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116</xdr:row>
      <xdr:rowOff>0</xdr:rowOff>
    </xdr:from>
    <xdr:ext cx="9525" cy="9525"/>
    <xdr:pic>
      <xdr:nvPicPr>
        <xdr:cNvPr id="213" name="Imagen 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116</xdr:row>
      <xdr:rowOff>0</xdr:rowOff>
    </xdr:from>
    <xdr:ext cx="9525" cy="9525"/>
    <xdr:pic>
      <xdr:nvPicPr>
        <xdr:cNvPr id="214" name="Imagen 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116</xdr:row>
      <xdr:rowOff>0</xdr:rowOff>
    </xdr:from>
    <xdr:ext cx="9525" cy="9525"/>
    <xdr:pic>
      <xdr:nvPicPr>
        <xdr:cNvPr id="215" name="Imagen 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116</xdr:row>
      <xdr:rowOff>0</xdr:rowOff>
    </xdr:from>
    <xdr:ext cx="9525" cy="9525"/>
    <xdr:pic>
      <xdr:nvPicPr>
        <xdr:cNvPr id="216" name="Imagen 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117</xdr:row>
      <xdr:rowOff>0</xdr:rowOff>
    </xdr:from>
    <xdr:ext cx="9525" cy="9525"/>
    <xdr:pic>
      <xdr:nvPicPr>
        <xdr:cNvPr id="217" name="Imagen 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117</xdr:row>
      <xdr:rowOff>0</xdr:rowOff>
    </xdr:from>
    <xdr:ext cx="9525" cy="9525"/>
    <xdr:pic>
      <xdr:nvPicPr>
        <xdr:cNvPr id="218" name="Imagen 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117</xdr:row>
      <xdr:rowOff>0</xdr:rowOff>
    </xdr:from>
    <xdr:ext cx="9525" cy="9525"/>
    <xdr:pic>
      <xdr:nvPicPr>
        <xdr:cNvPr id="219" name="Imagen 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117</xdr:row>
      <xdr:rowOff>0</xdr:rowOff>
    </xdr:from>
    <xdr:ext cx="9525" cy="9525"/>
    <xdr:pic>
      <xdr:nvPicPr>
        <xdr:cNvPr id="220" name="Imagen 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117</xdr:row>
      <xdr:rowOff>0</xdr:rowOff>
    </xdr:from>
    <xdr:ext cx="9525" cy="9525"/>
    <xdr:pic>
      <xdr:nvPicPr>
        <xdr:cNvPr id="221" name="Imagen 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118</xdr:row>
      <xdr:rowOff>0</xdr:rowOff>
    </xdr:from>
    <xdr:ext cx="9525" cy="9525"/>
    <xdr:pic>
      <xdr:nvPicPr>
        <xdr:cNvPr id="222" name="Imagen 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118</xdr:row>
      <xdr:rowOff>0</xdr:rowOff>
    </xdr:from>
    <xdr:ext cx="9525" cy="9525"/>
    <xdr:pic>
      <xdr:nvPicPr>
        <xdr:cNvPr id="223" name="Imagen 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118</xdr:row>
      <xdr:rowOff>0</xdr:rowOff>
    </xdr:from>
    <xdr:ext cx="9525" cy="9525"/>
    <xdr:pic>
      <xdr:nvPicPr>
        <xdr:cNvPr id="224" name="Imagen 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118</xdr:row>
      <xdr:rowOff>0</xdr:rowOff>
    </xdr:from>
    <xdr:ext cx="9525" cy="9525"/>
    <xdr:pic>
      <xdr:nvPicPr>
        <xdr:cNvPr id="225" name="Imagen 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118</xdr:row>
      <xdr:rowOff>0</xdr:rowOff>
    </xdr:from>
    <xdr:ext cx="9525" cy="9525"/>
    <xdr:pic>
      <xdr:nvPicPr>
        <xdr:cNvPr id="226" name="Imagen 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119</xdr:row>
      <xdr:rowOff>0</xdr:rowOff>
    </xdr:from>
    <xdr:ext cx="9525" cy="9525"/>
    <xdr:pic>
      <xdr:nvPicPr>
        <xdr:cNvPr id="227" name="Imagen 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119</xdr:row>
      <xdr:rowOff>0</xdr:rowOff>
    </xdr:from>
    <xdr:ext cx="9525" cy="9525"/>
    <xdr:pic>
      <xdr:nvPicPr>
        <xdr:cNvPr id="228" name="Imagen 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119</xdr:row>
      <xdr:rowOff>0</xdr:rowOff>
    </xdr:from>
    <xdr:ext cx="9525" cy="9525"/>
    <xdr:pic>
      <xdr:nvPicPr>
        <xdr:cNvPr id="229" name="Imagen 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119</xdr:row>
      <xdr:rowOff>0</xdr:rowOff>
    </xdr:from>
    <xdr:ext cx="9525" cy="9525"/>
    <xdr:pic>
      <xdr:nvPicPr>
        <xdr:cNvPr id="230" name="Imagen 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119</xdr:row>
      <xdr:rowOff>0</xdr:rowOff>
    </xdr:from>
    <xdr:ext cx="9525" cy="9525"/>
    <xdr:pic>
      <xdr:nvPicPr>
        <xdr:cNvPr id="231" name="Imagen 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120</xdr:row>
      <xdr:rowOff>0</xdr:rowOff>
    </xdr:from>
    <xdr:ext cx="9525" cy="9525"/>
    <xdr:pic>
      <xdr:nvPicPr>
        <xdr:cNvPr id="232" name="Imagen 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120</xdr:row>
      <xdr:rowOff>0</xdr:rowOff>
    </xdr:from>
    <xdr:ext cx="9525" cy="9525"/>
    <xdr:pic>
      <xdr:nvPicPr>
        <xdr:cNvPr id="233" name="Imagen 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120</xdr:row>
      <xdr:rowOff>0</xdr:rowOff>
    </xdr:from>
    <xdr:ext cx="9525" cy="9525"/>
    <xdr:pic>
      <xdr:nvPicPr>
        <xdr:cNvPr id="234" name="Imagen 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120</xdr:row>
      <xdr:rowOff>0</xdr:rowOff>
    </xdr:from>
    <xdr:ext cx="9525" cy="9525"/>
    <xdr:pic>
      <xdr:nvPicPr>
        <xdr:cNvPr id="235" name="Imagen 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120</xdr:row>
      <xdr:rowOff>0</xdr:rowOff>
    </xdr:from>
    <xdr:ext cx="9525" cy="9525"/>
    <xdr:pic>
      <xdr:nvPicPr>
        <xdr:cNvPr id="236" name="Imagen 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121</xdr:row>
      <xdr:rowOff>0</xdr:rowOff>
    </xdr:from>
    <xdr:ext cx="9525" cy="9525"/>
    <xdr:pic>
      <xdr:nvPicPr>
        <xdr:cNvPr id="237" name="Imagen 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121</xdr:row>
      <xdr:rowOff>0</xdr:rowOff>
    </xdr:from>
    <xdr:ext cx="9525" cy="9525"/>
    <xdr:pic>
      <xdr:nvPicPr>
        <xdr:cNvPr id="238" name="Imagen 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121</xdr:row>
      <xdr:rowOff>0</xdr:rowOff>
    </xdr:from>
    <xdr:ext cx="9525" cy="9525"/>
    <xdr:pic>
      <xdr:nvPicPr>
        <xdr:cNvPr id="239" name="Imagen 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121</xdr:row>
      <xdr:rowOff>0</xdr:rowOff>
    </xdr:from>
    <xdr:ext cx="9525" cy="9525"/>
    <xdr:pic>
      <xdr:nvPicPr>
        <xdr:cNvPr id="240" name="Imagen 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121</xdr:row>
      <xdr:rowOff>0</xdr:rowOff>
    </xdr:from>
    <xdr:ext cx="9525" cy="9525"/>
    <xdr:pic>
      <xdr:nvPicPr>
        <xdr:cNvPr id="241" name="Imagen 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122</xdr:row>
      <xdr:rowOff>0</xdr:rowOff>
    </xdr:from>
    <xdr:ext cx="9525" cy="9525"/>
    <xdr:pic>
      <xdr:nvPicPr>
        <xdr:cNvPr id="242" name="Imagen 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122</xdr:row>
      <xdr:rowOff>0</xdr:rowOff>
    </xdr:from>
    <xdr:ext cx="9525" cy="9525"/>
    <xdr:pic>
      <xdr:nvPicPr>
        <xdr:cNvPr id="243" name="Imagen 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122</xdr:row>
      <xdr:rowOff>0</xdr:rowOff>
    </xdr:from>
    <xdr:ext cx="9525" cy="9525"/>
    <xdr:pic>
      <xdr:nvPicPr>
        <xdr:cNvPr id="244" name="Imagen 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122</xdr:row>
      <xdr:rowOff>0</xdr:rowOff>
    </xdr:from>
    <xdr:ext cx="9525" cy="9525"/>
    <xdr:pic>
      <xdr:nvPicPr>
        <xdr:cNvPr id="245" name="Imagen 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122</xdr:row>
      <xdr:rowOff>0</xdr:rowOff>
    </xdr:from>
    <xdr:ext cx="9525" cy="9525"/>
    <xdr:pic>
      <xdr:nvPicPr>
        <xdr:cNvPr id="246" name="Imagen 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123</xdr:row>
      <xdr:rowOff>0</xdr:rowOff>
    </xdr:from>
    <xdr:ext cx="9525" cy="9525"/>
    <xdr:pic>
      <xdr:nvPicPr>
        <xdr:cNvPr id="247" name="Imagen 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123</xdr:row>
      <xdr:rowOff>0</xdr:rowOff>
    </xdr:from>
    <xdr:ext cx="9525" cy="9525"/>
    <xdr:pic>
      <xdr:nvPicPr>
        <xdr:cNvPr id="248" name="Imagen 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123</xdr:row>
      <xdr:rowOff>0</xdr:rowOff>
    </xdr:from>
    <xdr:ext cx="9525" cy="9525"/>
    <xdr:pic>
      <xdr:nvPicPr>
        <xdr:cNvPr id="249" name="Imagen 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123</xdr:row>
      <xdr:rowOff>0</xdr:rowOff>
    </xdr:from>
    <xdr:ext cx="9525" cy="9525"/>
    <xdr:pic>
      <xdr:nvPicPr>
        <xdr:cNvPr id="250" name="Imagen 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123</xdr:row>
      <xdr:rowOff>0</xdr:rowOff>
    </xdr:from>
    <xdr:ext cx="9525" cy="9525"/>
    <xdr:pic>
      <xdr:nvPicPr>
        <xdr:cNvPr id="251" name="Imagen 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124</xdr:row>
      <xdr:rowOff>0</xdr:rowOff>
    </xdr:from>
    <xdr:ext cx="9525" cy="9525"/>
    <xdr:pic>
      <xdr:nvPicPr>
        <xdr:cNvPr id="252" name="Imagen 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124</xdr:row>
      <xdr:rowOff>0</xdr:rowOff>
    </xdr:from>
    <xdr:ext cx="9525" cy="9525"/>
    <xdr:pic>
      <xdr:nvPicPr>
        <xdr:cNvPr id="253" name="Imagen 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124</xdr:row>
      <xdr:rowOff>0</xdr:rowOff>
    </xdr:from>
    <xdr:ext cx="9525" cy="9525"/>
    <xdr:pic>
      <xdr:nvPicPr>
        <xdr:cNvPr id="254" name="Imagen 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124</xdr:row>
      <xdr:rowOff>0</xdr:rowOff>
    </xdr:from>
    <xdr:ext cx="9525" cy="9525"/>
    <xdr:pic>
      <xdr:nvPicPr>
        <xdr:cNvPr id="255" name="Imagen 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124</xdr:row>
      <xdr:rowOff>0</xdr:rowOff>
    </xdr:from>
    <xdr:ext cx="9525" cy="9525"/>
    <xdr:pic>
      <xdr:nvPicPr>
        <xdr:cNvPr id="256" name="Imagen 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125</xdr:row>
      <xdr:rowOff>0</xdr:rowOff>
    </xdr:from>
    <xdr:ext cx="9525" cy="9525"/>
    <xdr:pic>
      <xdr:nvPicPr>
        <xdr:cNvPr id="257" name="Imagen 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125</xdr:row>
      <xdr:rowOff>0</xdr:rowOff>
    </xdr:from>
    <xdr:ext cx="9525" cy="9525"/>
    <xdr:pic>
      <xdr:nvPicPr>
        <xdr:cNvPr id="258" name="Imagen 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125</xdr:row>
      <xdr:rowOff>0</xdr:rowOff>
    </xdr:from>
    <xdr:ext cx="9525" cy="9525"/>
    <xdr:pic>
      <xdr:nvPicPr>
        <xdr:cNvPr id="259" name="Imagen 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125</xdr:row>
      <xdr:rowOff>0</xdr:rowOff>
    </xdr:from>
    <xdr:ext cx="9525" cy="9525"/>
    <xdr:pic>
      <xdr:nvPicPr>
        <xdr:cNvPr id="260" name="Imagen 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125</xdr:row>
      <xdr:rowOff>0</xdr:rowOff>
    </xdr:from>
    <xdr:ext cx="9525" cy="9525"/>
    <xdr:pic>
      <xdr:nvPicPr>
        <xdr:cNvPr id="261" name="Imagen 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126</xdr:row>
      <xdr:rowOff>0</xdr:rowOff>
    </xdr:from>
    <xdr:ext cx="9525" cy="9525"/>
    <xdr:pic>
      <xdr:nvPicPr>
        <xdr:cNvPr id="262" name="Imagen 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126</xdr:row>
      <xdr:rowOff>0</xdr:rowOff>
    </xdr:from>
    <xdr:ext cx="9525" cy="9525"/>
    <xdr:pic>
      <xdr:nvPicPr>
        <xdr:cNvPr id="263" name="Imagen 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126</xdr:row>
      <xdr:rowOff>0</xdr:rowOff>
    </xdr:from>
    <xdr:ext cx="9525" cy="9525"/>
    <xdr:pic>
      <xdr:nvPicPr>
        <xdr:cNvPr id="264" name="Imagen 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126</xdr:row>
      <xdr:rowOff>0</xdr:rowOff>
    </xdr:from>
    <xdr:ext cx="9525" cy="9525"/>
    <xdr:pic>
      <xdr:nvPicPr>
        <xdr:cNvPr id="265" name="Imagen 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126</xdr:row>
      <xdr:rowOff>0</xdr:rowOff>
    </xdr:from>
    <xdr:ext cx="9525" cy="9525"/>
    <xdr:pic>
      <xdr:nvPicPr>
        <xdr:cNvPr id="266" name="Imagen 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127</xdr:row>
      <xdr:rowOff>0</xdr:rowOff>
    </xdr:from>
    <xdr:ext cx="9525" cy="9525"/>
    <xdr:pic>
      <xdr:nvPicPr>
        <xdr:cNvPr id="267" name="Imagen 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127</xdr:row>
      <xdr:rowOff>0</xdr:rowOff>
    </xdr:from>
    <xdr:ext cx="9525" cy="9525"/>
    <xdr:pic>
      <xdr:nvPicPr>
        <xdr:cNvPr id="268" name="Imagen 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127</xdr:row>
      <xdr:rowOff>0</xdr:rowOff>
    </xdr:from>
    <xdr:ext cx="9525" cy="9525"/>
    <xdr:pic>
      <xdr:nvPicPr>
        <xdr:cNvPr id="269" name="Imagen 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127</xdr:row>
      <xdr:rowOff>0</xdr:rowOff>
    </xdr:from>
    <xdr:ext cx="9525" cy="9525"/>
    <xdr:pic>
      <xdr:nvPicPr>
        <xdr:cNvPr id="270" name="Imagen 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127</xdr:row>
      <xdr:rowOff>0</xdr:rowOff>
    </xdr:from>
    <xdr:ext cx="9525" cy="9525"/>
    <xdr:pic>
      <xdr:nvPicPr>
        <xdr:cNvPr id="271" name="Imagen 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128</xdr:row>
      <xdr:rowOff>0</xdr:rowOff>
    </xdr:from>
    <xdr:ext cx="9525" cy="9525"/>
    <xdr:pic>
      <xdr:nvPicPr>
        <xdr:cNvPr id="272" name="Imagen 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128</xdr:row>
      <xdr:rowOff>0</xdr:rowOff>
    </xdr:from>
    <xdr:ext cx="9525" cy="9525"/>
    <xdr:pic>
      <xdr:nvPicPr>
        <xdr:cNvPr id="273" name="Imagen 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128</xdr:row>
      <xdr:rowOff>0</xdr:rowOff>
    </xdr:from>
    <xdr:ext cx="9525" cy="9525"/>
    <xdr:pic>
      <xdr:nvPicPr>
        <xdr:cNvPr id="274" name="Imagen 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128</xdr:row>
      <xdr:rowOff>0</xdr:rowOff>
    </xdr:from>
    <xdr:ext cx="9525" cy="9525"/>
    <xdr:pic>
      <xdr:nvPicPr>
        <xdr:cNvPr id="275" name="Imagen 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128</xdr:row>
      <xdr:rowOff>0</xdr:rowOff>
    </xdr:from>
    <xdr:ext cx="9525" cy="9525"/>
    <xdr:pic>
      <xdr:nvPicPr>
        <xdr:cNvPr id="276" name="Imagen 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129</xdr:row>
      <xdr:rowOff>0</xdr:rowOff>
    </xdr:from>
    <xdr:ext cx="9525" cy="9525"/>
    <xdr:pic>
      <xdr:nvPicPr>
        <xdr:cNvPr id="277" name="Imagen 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129</xdr:row>
      <xdr:rowOff>0</xdr:rowOff>
    </xdr:from>
    <xdr:ext cx="9525" cy="9525"/>
    <xdr:pic>
      <xdr:nvPicPr>
        <xdr:cNvPr id="278" name="Imagen 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129</xdr:row>
      <xdr:rowOff>0</xdr:rowOff>
    </xdr:from>
    <xdr:ext cx="9525" cy="9525"/>
    <xdr:pic>
      <xdr:nvPicPr>
        <xdr:cNvPr id="279" name="Imagen 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129</xdr:row>
      <xdr:rowOff>0</xdr:rowOff>
    </xdr:from>
    <xdr:ext cx="9525" cy="9525"/>
    <xdr:pic>
      <xdr:nvPicPr>
        <xdr:cNvPr id="280" name="Imagen 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129</xdr:row>
      <xdr:rowOff>0</xdr:rowOff>
    </xdr:from>
    <xdr:ext cx="9525" cy="9525"/>
    <xdr:pic>
      <xdr:nvPicPr>
        <xdr:cNvPr id="281" name="Imagen 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130</xdr:row>
      <xdr:rowOff>0</xdr:rowOff>
    </xdr:from>
    <xdr:ext cx="9525" cy="9525"/>
    <xdr:pic>
      <xdr:nvPicPr>
        <xdr:cNvPr id="282" name="Imagen 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130</xdr:row>
      <xdr:rowOff>0</xdr:rowOff>
    </xdr:from>
    <xdr:ext cx="9525" cy="9525"/>
    <xdr:pic>
      <xdr:nvPicPr>
        <xdr:cNvPr id="283" name="Imagen 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130</xdr:row>
      <xdr:rowOff>0</xdr:rowOff>
    </xdr:from>
    <xdr:ext cx="9525" cy="9525"/>
    <xdr:pic>
      <xdr:nvPicPr>
        <xdr:cNvPr id="284" name="Imagen 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130</xdr:row>
      <xdr:rowOff>0</xdr:rowOff>
    </xdr:from>
    <xdr:ext cx="9525" cy="9525"/>
    <xdr:pic>
      <xdr:nvPicPr>
        <xdr:cNvPr id="285" name="Imagen 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130</xdr:row>
      <xdr:rowOff>0</xdr:rowOff>
    </xdr:from>
    <xdr:ext cx="9525" cy="9525"/>
    <xdr:pic>
      <xdr:nvPicPr>
        <xdr:cNvPr id="286" name="Imagen 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131</xdr:row>
      <xdr:rowOff>0</xdr:rowOff>
    </xdr:from>
    <xdr:ext cx="9525" cy="9525"/>
    <xdr:pic>
      <xdr:nvPicPr>
        <xdr:cNvPr id="287" name="Imagen 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131</xdr:row>
      <xdr:rowOff>0</xdr:rowOff>
    </xdr:from>
    <xdr:ext cx="9525" cy="9525"/>
    <xdr:pic>
      <xdr:nvPicPr>
        <xdr:cNvPr id="288" name="Imagen 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131</xdr:row>
      <xdr:rowOff>0</xdr:rowOff>
    </xdr:from>
    <xdr:ext cx="9525" cy="9525"/>
    <xdr:pic>
      <xdr:nvPicPr>
        <xdr:cNvPr id="289" name="Imagen 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131</xdr:row>
      <xdr:rowOff>0</xdr:rowOff>
    </xdr:from>
    <xdr:ext cx="9525" cy="9525"/>
    <xdr:pic>
      <xdr:nvPicPr>
        <xdr:cNvPr id="290" name="Imagen 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131</xdr:row>
      <xdr:rowOff>0</xdr:rowOff>
    </xdr:from>
    <xdr:ext cx="9525" cy="9525"/>
    <xdr:pic>
      <xdr:nvPicPr>
        <xdr:cNvPr id="291" name="Imagen 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132</xdr:row>
      <xdr:rowOff>0</xdr:rowOff>
    </xdr:from>
    <xdr:ext cx="9525" cy="9525"/>
    <xdr:pic>
      <xdr:nvPicPr>
        <xdr:cNvPr id="292" name="Imagen 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132</xdr:row>
      <xdr:rowOff>0</xdr:rowOff>
    </xdr:from>
    <xdr:ext cx="9525" cy="9525"/>
    <xdr:pic>
      <xdr:nvPicPr>
        <xdr:cNvPr id="293" name="Imagen 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132</xdr:row>
      <xdr:rowOff>0</xdr:rowOff>
    </xdr:from>
    <xdr:ext cx="9525" cy="9525"/>
    <xdr:pic>
      <xdr:nvPicPr>
        <xdr:cNvPr id="294" name="Imagen 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132</xdr:row>
      <xdr:rowOff>0</xdr:rowOff>
    </xdr:from>
    <xdr:ext cx="9525" cy="9525"/>
    <xdr:pic>
      <xdr:nvPicPr>
        <xdr:cNvPr id="295" name="Imagen 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132</xdr:row>
      <xdr:rowOff>0</xdr:rowOff>
    </xdr:from>
    <xdr:ext cx="9525" cy="9525"/>
    <xdr:pic>
      <xdr:nvPicPr>
        <xdr:cNvPr id="296" name="Imagen 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133</xdr:row>
      <xdr:rowOff>0</xdr:rowOff>
    </xdr:from>
    <xdr:ext cx="9525" cy="9525"/>
    <xdr:pic>
      <xdr:nvPicPr>
        <xdr:cNvPr id="297" name="Imagen 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133</xdr:row>
      <xdr:rowOff>0</xdr:rowOff>
    </xdr:from>
    <xdr:ext cx="9525" cy="9525"/>
    <xdr:pic>
      <xdr:nvPicPr>
        <xdr:cNvPr id="298" name="Imagen 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133</xdr:row>
      <xdr:rowOff>0</xdr:rowOff>
    </xdr:from>
    <xdr:ext cx="9525" cy="9525"/>
    <xdr:pic>
      <xdr:nvPicPr>
        <xdr:cNvPr id="299" name="Imagen 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133</xdr:row>
      <xdr:rowOff>0</xdr:rowOff>
    </xdr:from>
    <xdr:ext cx="9525" cy="9525"/>
    <xdr:pic>
      <xdr:nvPicPr>
        <xdr:cNvPr id="300" name="Imagen 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133</xdr:row>
      <xdr:rowOff>0</xdr:rowOff>
    </xdr:from>
    <xdr:ext cx="9525" cy="9525"/>
    <xdr:pic>
      <xdr:nvPicPr>
        <xdr:cNvPr id="301" name="Imagen 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134</xdr:row>
      <xdr:rowOff>0</xdr:rowOff>
    </xdr:from>
    <xdr:ext cx="9525" cy="9525"/>
    <xdr:pic>
      <xdr:nvPicPr>
        <xdr:cNvPr id="302" name="Imagen 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134</xdr:row>
      <xdr:rowOff>0</xdr:rowOff>
    </xdr:from>
    <xdr:ext cx="9525" cy="9525"/>
    <xdr:pic>
      <xdr:nvPicPr>
        <xdr:cNvPr id="303" name="Imagen 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134</xdr:row>
      <xdr:rowOff>0</xdr:rowOff>
    </xdr:from>
    <xdr:ext cx="9525" cy="9525"/>
    <xdr:pic>
      <xdr:nvPicPr>
        <xdr:cNvPr id="304" name="Imagen 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134</xdr:row>
      <xdr:rowOff>0</xdr:rowOff>
    </xdr:from>
    <xdr:ext cx="9525" cy="9525"/>
    <xdr:pic>
      <xdr:nvPicPr>
        <xdr:cNvPr id="305" name="Imagen 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134</xdr:row>
      <xdr:rowOff>0</xdr:rowOff>
    </xdr:from>
    <xdr:ext cx="9525" cy="9525"/>
    <xdr:pic>
      <xdr:nvPicPr>
        <xdr:cNvPr id="306" name="Imagen 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135</xdr:row>
      <xdr:rowOff>0</xdr:rowOff>
    </xdr:from>
    <xdr:ext cx="9525" cy="9525"/>
    <xdr:pic>
      <xdr:nvPicPr>
        <xdr:cNvPr id="307" name="Imagen 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135</xdr:row>
      <xdr:rowOff>0</xdr:rowOff>
    </xdr:from>
    <xdr:ext cx="9525" cy="9525"/>
    <xdr:pic>
      <xdr:nvPicPr>
        <xdr:cNvPr id="308" name="Imagen 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135</xdr:row>
      <xdr:rowOff>0</xdr:rowOff>
    </xdr:from>
    <xdr:ext cx="9525" cy="9525"/>
    <xdr:pic>
      <xdr:nvPicPr>
        <xdr:cNvPr id="309" name="Imagen 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135</xdr:row>
      <xdr:rowOff>0</xdr:rowOff>
    </xdr:from>
    <xdr:ext cx="9525" cy="9525"/>
    <xdr:pic>
      <xdr:nvPicPr>
        <xdr:cNvPr id="310" name="Imagen 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135</xdr:row>
      <xdr:rowOff>0</xdr:rowOff>
    </xdr:from>
    <xdr:ext cx="9525" cy="9525"/>
    <xdr:pic>
      <xdr:nvPicPr>
        <xdr:cNvPr id="311" name="Imagen 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136</xdr:row>
      <xdr:rowOff>0</xdr:rowOff>
    </xdr:from>
    <xdr:ext cx="9525" cy="9525"/>
    <xdr:pic>
      <xdr:nvPicPr>
        <xdr:cNvPr id="312" name="Imagen 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136</xdr:row>
      <xdr:rowOff>0</xdr:rowOff>
    </xdr:from>
    <xdr:ext cx="9525" cy="9525"/>
    <xdr:pic>
      <xdr:nvPicPr>
        <xdr:cNvPr id="313" name="Imagen 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136</xdr:row>
      <xdr:rowOff>0</xdr:rowOff>
    </xdr:from>
    <xdr:ext cx="9525" cy="9525"/>
    <xdr:pic>
      <xdr:nvPicPr>
        <xdr:cNvPr id="314" name="Imagen 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136</xdr:row>
      <xdr:rowOff>0</xdr:rowOff>
    </xdr:from>
    <xdr:ext cx="9525" cy="9525"/>
    <xdr:pic>
      <xdr:nvPicPr>
        <xdr:cNvPr id="315" name="Imagen 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136</xdr:row>
      <xdr:rowOff>0</xdr:rowOff>
    </xdr:from>
    <xdr:ext cx="9525" cy="9525"/>
    <xdr:pic>
      <xdr:nvPicPr>
        <xdr:cNvPr id="316" name="Imagen 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137</xdr:row>
      <xdr:rowOff>0</xdr:rowOff>
    </xdr:from>
    <xdr:ext cx="9525" cy="9525"/>
    <xdr:pic>
      <xdr:nvPicPr>
        <xdr:cNvPr id="317" name="Imagen 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137</xdr:row>
      <xdr:rowOff>0</xdr:rowOff>
    </xdr:from>
    <xdr:ext cx="9525" cy="9525"/>
    <xdr:pic>
      <xdr:nvPicPr>
        <xdr:cNvPr id="318" name="Imagen 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137</xdr:row>
      <xdr:rowOff>0</xdr:rowOff>
    </xdr:from>
    <xdr:ext cx="9525" cy="9525"/>
    <xdr:pic>
      <xdr:nvPicPr>
        <xdr:cNvPr id="319" name="Imagen 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137</xdr:row>
      <xdr:rowOff>0</xdr:rowOff>
    </xdr:from>
    <xdr:ext cx="9525" cy="9525"/>
    <xdr:pic>
      <xdr:nvPicPr>
        <xdr:cNvPr id="320" name="Imagen 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137</xdr:row>
      <xdr:rowOff>0</xdr:rowOff>
    </xdr:from>
    <xdr:ext cx="9525" cy="9525"/>
    <xdr:pic>
      <xdr:nvPicPr>
        <xdr:cNvPr id="321" name="Imagen 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138</xdr:row>
      <xdr:rowOff>0</xdr:rowOff>
    </xdr:from>
    <xdr:ext cx="9525" cy="9525"/>
    <xdr:pic>
      <xdr:nvPicPr>
        <xdr:cNvPr id="322" name="Imagen 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138</xdr:row>
      <xdr:rowOff>0</xdr:rowOff>
    </xdr:from>
    <xdr:ext cx="9525" cy="9525"/>
    <xdr:pic>
      <xdr:nvPicPr>
        <xdr:cNvPr id="323" name="Imagen 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138</xdr:row>
      <xdr:rowOff>0</xdr:rowOff>
    </xdr:from>
    <xdr:ext cx="9525" cy="9525"/>
    <xdr:pic>
      <xdr:nvPicPr>
        <xdr:cNvPr id="324" name="Imagen 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138</xdr:row>
      <xdr:rowOff>0</xdr:rowOff>
    </xdr:from>
    <xdr:ext cx="9525" cy="9525"/>
    <xdr:pic>
      <xdr:nvPicPr>
        <xdr:cNvPr id="325" name="Imagen 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138</xdr:row>
      <xdr:rowOff>0</xdr:rowOff>
    </xdr:from>
    <xdr:ext cx="9525" cy="9525"/>
    <xdr:pic>
      <xdr:nvPicPr>
        <xdr:cNvPr id="326" name="Imagen 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139</xdr:row>
      <xdr:rowOff>0</xdr:rowOff>
    </xdr:from>
    <xdr:ext cx="9525" cy="9525"/>
    <xdr:pic>
      <xdr:nvPicPr>
        <xdr:cNvPr id="327" name="Imagen 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139</xdr:row>
      <xdr:rowOff>0</xdr:rowOff>
    </xdr:from>
    <xdr:ext cx="9525" cy="9525"/>
    <xdr:pic>
      <xdr:nvPicPr>
        <xdr:cNvPr id="328" name="Imagen 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139</xdr:row>
      <xdr:rowOff>0</xdr:rowOff>
    </xdr:from>
    <xdr:ext cx="9525" cy="9525"/>
    <xdr:pic>
      <xdr:nvPicPr>
        <xdr:cNvPr id="329" name="Imagen 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139</xdr:row>
      <xdr:rowOff>0</xdr:rowOff>
    </xdr:from>
    <xdr:ext cx="9525" cy="9525"/>
    <xdr:pic>
      <xdr:nvPicPr>
        <xdr:cNvPr id="330" name="Imagen 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139</xdr:row>
      <xdr:rowOff>0</xdr:rowOff>
    </xdr:from>
    <xdr:ext cx="9525" cy="9525"/>
    <xdr:pic>
      <xdr:nvPicPr>
        <xdr:cNvPr id="331" name="Imagen 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140</xdr:row>
      <xdr:rowOff>0</xdr:rowOff>
    </xdr:from>
    <xdr:ext cx="9525" cy="9525"/>
    <xdr:pic>
      <xdr:nvPicPr>
        <xdr:cNvPr id="332" name="Imagen 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140</xdr:row>
      <xdr:rowOff>0</xdr:rowOff>
    </xdr:from>
    <xdr:ext cx="9525" cy="9525"/>
    <xdr:pic>
      <xdr:nvPicPr>
        <xdr:cNvPr id="333" name="Imagen 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140</xdr:row>
      <xdr:rowOff>0</xdr:rowOff>
    </xdr:from>
    <xdr:ext cx="9525" cy="9525"/>
    <xdr:pic>
      <xdr:nvPicPr>
        <xdr:cNvPr id="334" name="Imagen 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140</xdr:row>
      <xdr:rowOff>0</xdr:rowOff>
    </xdr:from>
    <xdr:ext cx="9525" cy="9525"/>
    <xdr:pic>
      <xdr:nvPicPr>
        <xdr:cNvPr id="335" name="Imagen 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140</xdr:row>
      <xdr:rowOff>0</xdr:rowOff>
    </xdr:from>
    <xdr:ext cx="9525" cy="9525"/>
    <xdr:pic>
      <xdr:nvPicPr>
        <xdr:cNvPr id="336" name="Imagen 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141</xdr:row>
      <xdr:rowOff>0</xdr:rowOff>
    </xdr:from>
    <xdr:ext cx="9525" cy="9525"/>
    <xdr:pic>
      <xdr:nvPicPr>
        <xdr:cNvPr id="337" name="Imagen 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141</xdr:row>
      <xdr:rowOff>0</xdr:rowOff>
    </xdr:from>
    <xdr:ext cx="9525" cy="9525"/>
    <xdr:pic>
      <xdr:nvPicPr>
        <xdr:cNvPr id="338" name="Imagen 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141</xdr:row>
      <xdr:rowOff>0</xdr:rowOff>
    </xdr:from>
    <xdr:ext cx="9525" cy="9525"/>
    <xdr:pic>
      <xdr:nvPicPr>
        <xdr:cNvPr id="339" name="Imagen 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141</xdr:row>
      <xdr:rowOff>0</xdr:rowOff>
    </xdr:from>
    <xdr:ext cx="9525" cy="9525"/>
    <xdr:pic>
      <xdr:nvPicPr>
        <xdr:cNvPr id="340" name="Imagen 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141</xdr:row>
      <xdr:rowOff>0</xdr:rowOff>
    </xdr:from>
    <xdr:ext cx="9525" cy="9525"/>
    <xdr:pic>
      <xdr:nvPicPr>
        <xdr:cNvPr id="341" name="Imagen 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142</xdr:row>
      <xdr:rowOff>0</xdr:rowOff>
    </xdr:from>
    <xdr:ext cx="9525" cy="9525"/>
    <xdr:pic>
      <xdr:nvPicPr>
        <xdr:cNvPr id="342" name="Imagen 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142</xdr:row>
      <xdr:rowOff>0</xdr:rowOff>
    </xdr:from>
    <xdr:ext cx="9525" cy="9525"/>
    <xdr:pic>
      <xdr:nvPicPr>
        <xdr:cNvPr id="343" name="Imagen 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142</xdr:row>
      <xdr:rowOff>0</xdr:rowOff>
    </xdr:from>
    <xdr:ext cx="9525" cy="9525"/>
    <xdr:pic>
      <xdr:nvPicPr>
        <xdr:cNvPr id="344" name="Imagen 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142</xdr:row>
      <xdr:rowOff>0</xdr:rowOff>
    </xdr:from>
    <xdr:ext cx="9525" cy="9525"/>
    <xdr:pic>
      <xdr:nvPicPr>
        <xdr:cNvPr id="345" name="Imagen 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142</xdr:row>
      <xdr:rowOff>0</xdr:rowOff>
    </xdr:from>
    <xdr:ext cx="9525" cy="9525"/>
    <xdr:pic>
      <xdr:nvPicPr>
        <xdr:cNvPr id="346" name="Imagen 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143</xdr:row>
      <xdr:rowOff>0</xdr:rowOff>
    </xdr:from>
    <xdr:ext cx="9525" cy="9525"/>
    <xdr:pic>
      <xdr:nvPicPr>
        <xdr:cNvPr id="347" name="Imagen 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143</xdr:row>
      <xdr:rowOff>0</xdr:rowOff>
    </xdr:from>
    <xdr:ext cx="9525" cy="9525"/>
    <xdr:pic>
      <xdr:nvPicPr>
        <xdr:cNvPr id="348" name="Imagen 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143</xdr:row>
      <xdr:rowOff>0</xdr:rowOff>
    </xdr:from>
    <xdr:ext cx="9525" cy="9525"/>
    <xdr:pic>
      <xdr:nvPicPr>
        <xdr:cNvPr id="349" name="Imagen 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143</xdr:row>
      <xdr:rowOff>0</xdr:rowOff>
    </xdr:from>
    <xdr:ext cx="9525" cy="9525"/>
    <xdr:pic>
      <xdr:nvPicPr>
        <xdr:cNvPr id="350" name="Imagen 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143</xdr:row>
      <xdr:rowOff>0</xdr:rowOff>
    </xdr:from>
    <xdr:ext cx="9525" cy="9525"/>
    <xdr:pic>
      <xdr:nvPicPr>
        <xdr:cNvPr id="351" name="Imagen 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144</xdr:row>
      <xdr:rowOff>0</xdr:rowOff>
    </xdr:from>
    <xdr:ext cx="9525" cy="9525"/>
    <xdr:pic>
      <xdr:nvPicPr>
        <xdr:cNvPr id="352" name="Imagen 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144</xdr:row>
      <xdr:rowOff>0</xdr:rowOff>
    </xdr:from>
    <xdr:ext cx="9525" cy="9525"/>
    <xdr:pic>
      <xdr:nvPicPr>
        <xdr:cNvPr id="353" name="Imagen 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144</xdr:row>
      <xdr:rowOff>0</xdr:rowOff>
    </xdr:from>
    <xdr:ext cx="9525" cy="9525"/>
    <xdr:pic>
      <xdr:nvPicPr>
        <xdr:cNvPr id="354" name="Imagen 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144</xdr:row>
      <xdr:rowOff>0</xdr:rowOff>
    </xdr:from>
    <xdr:ext cx="9525" cy="9525"/>
    <xdr:pic>
      <xdr:nvPicPr>
        <xdr:cNvPr id="355" name="Imagen 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144</xdr:row>
      <xdr:rowOff>0</xdr:rowOff>
    </xdr:from>
    <xdr:ext cx="9525" cy="9525"/>
    <xdr:pic>
      <xdr:nvPicPr>
        <xdr:cNvPr id="356" name="Imagen 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145</xdr:row>
      <xdr:rowOff>0</xdr:rowOff>
    </xdr:from>
    <xdr:ext cx="9525" cy="9525"/>
    <xdr:pic>
      <xdr:nvPicPr>
        <xdr:cNvPr id="357" name="Imagen 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145</xdr:row>
      <xdr:rowOff>0</xdr:rowOff>
    </xdr:from>
    <xdr:ext cx="9525" cy="9525"/>
    <xdr:pic>
      <xdr:nvPicPr>
        <xdr:cNvPr id="358" name="Imagen 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145</xdr:row>
      <xdr:rowOff>0</xdr:rowOff>
    </xdr:from>
    <xdr:ext cx="9525" cy="9525"/>
    <xdr:pic>
      <xdr:nvPicPr>
        <xdr:cNvPr id="359" name="Imagen 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145</xdr:row>
      <xdr:rowOff>0</xdr:rowOff>
    </xdr:from>
    <xdr:ext cx="9525" cy="9525"/>
    <xdr:pic>
      <xdr:nvPicPr>
        <xdr:cNvPr id="360" name="Imagen 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145</xdr:row>
      <xdr:rowOff>0</xdr:rowOff>
    </xdr:from>
    <xdr:ext cx="9525" cy="9525"/>
    <xdr:pic>
      <xdr:nvPicPr>
        <xdr:cNvPr id="361" name="Imagen 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146</xdr:row>
      <xdr:rowOff>0</xdr:rowOff>
    </xdr:from>
    <xdr:ext cx="9525" cy="9525"/>
    <xdr:pic>
      <xdr:nvPicPr>
        <xdr:cNvPr id="362" name="Imagen 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146</xdr:row>
      <xdr:rowOff>0</xdr:rowOff>
    </xdr:from>
    <xdr:ext cx="9525" cy="9525"/>
    <xdr:pic>
      <xdr:nvPicPr>
        <xdr:cNvPr id="363" name="Imagen 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146</xdr:row>
      <xdr:rowOff>0</xdr:rowOff>
    </xdr:from>
    <xdr:ext cx="9525" cy="9525"/>
    <xdr:pic>
      <xdr:nvPicPr>
        <xdr:cNvPr id="364" name="Imagen 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146</xdr:row>
      <xdr:rowOff>0</xdr:rowOff>
    </xdr:from>
    <xdr:ext cx="9525" cy="9525"/>
    <xdr:pic>
      <xdr:nvPicPr>
        <xdr:cNvPr id="365" name="Imagen 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146</xdr:row>
      <xdr:rowOff>0</xdr:rowOff>
    </xdr:from>
    <xdr:ext cx="9525" cy="9525"/>
    <xdr:pic>
      <xdr:nvPicPr>
        <xdr:cNvPr id="366" name="Imagen 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147</xdr:row>
      <xdr:rowOff>0</xdr:rowOff>
    </xdr:from>
    <xdr:ext cx="9525" cy="9525"/>
    <xdr:pic>
      <xdr:nvPicPr>
        <xdr:cNvPr id="367" name="Imagen 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147</xdr:row>
      <xdr:rowOff>0</xdr:rowOff>
    </xdr:from>
    <xdr:ext cx="9525" cy="9525"/>
    <xdr:pic>
      <xdr:nvPicPr>
        <xdr:cNvPr id="368" name="Imagen 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147</xdr:row>
      <xdr:rowOff>0</xdr:rowOff>
    </xdr:from>
    <xdr:ext cx="9525" cy="9525"/>
    <xdr:pic>
      <xdr:nvPicPr>
        <xdr:cNvPr id="369" name="Imagen 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147</xdr:row>
      <xdr:rowOff>0</xdr:rowOff>
    </xdr:from>
    <xdr:ext cx="9525" cy="9525"/>
    <xdr:pic>
      <xdr:nvPicPr>
        <xdr:cNvPr id="370" name="Imagen 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147</xdr:row>
      <xdr:rowOff>0</xdr:rowOff>
    </xdr:from>
    <xdr:ext cx="9525" cy="9525"/>
    <xdr:pic>
      <xdr:nvPicPr>
        <xdr:cNvPr id="371" name="Imagen 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148</xdr:row>
      <xdr:rowOff>0</xdr:rowOff>
    </xdr:from>
    <xdr:ext cx="9525" cy="9525"/>
    <xdr:pic>
      <xdr:nvPicPr>
        <xdr:cNvPr id="372" name="Imagen 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148</xdr:row>
      <xdr:rowOff>0</xdr:rowOff>
    </xdr:from>
    <xdr:ext cx="9525" cy="9525"/>
    <xdr:pic>
      <xdr:nvPicPr>
        <xdr:cNvPr id="373" name="Imagen 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148</xdr:row>
      <xdr:rowOff>0</xdr:rowOff>
    </xdr:from>
    <xdr:ext cx="9525" cy="9525"/>
    <xdr:pic>
      <xdr:nvPicPr>
        <xdr:cNvPr id="374" name="Imagen 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148</xdr:row>
      <xdr:rowOff>0</xdr:rowOff>
    </xdr:from>
    <xdr:ext cx="9525" cy="9525"/>
    <xdr:pic>
      <xdr:nvPicPr>
        <xdr:cNvPr id="375" name="Imagen 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148</xdr:row>
      <xdr:rowOff>0</xdr:rowOff>
    </xdr:from>
    <xdr:ext cx="9525" cy="9525"/>
    <xdr:pic>
      <xdr:nvPicPr>
        <xdr:cNvPr id="376" name="Imagen 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149</xdr:row>
      <xdr:rowOff>0</xdr:rowOff>
    </xdr:from>
    <xdr:ext cx="9525" cy="9525"/>
    <xdr:pic>
      <xdr:nvPicPr>
        <xdr:cNvPr id="377" name="Imagen 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149</xdr:row>
      <xdr:rowOff>0</xdr:rowOff>
    </xdr:from>
    <xdr:ext cx="9525" cy="9525"/>
    <xdr:pic>
      <xdr:nvPicPr>
        <xdr:cNvPr id="378" name="Imagen 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149</xdr:row>
      <xdr:rowOff>0</xdr:rowOff>
    </xdr:from>
    <xdr:ext cx="9525" cy="9525"/>
    <xdr:pic>
      <xdr:nvPicPr>
        <xdr:cNvPr id="379" name="Imagen 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149</xdr:row>
      <xdr:rowOff>0</xdr:rowOff>
    </xdr:from>
    <xdr:ext cx="9525" cy="9525"/>
    <xdr:pic>
      <xdr:nvPicPr>
        <xdr:cNvPr id="380" name="Imagen 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149</xdr:row>
      <xdr:rowOff>0</xdr:rowOff>
    </xdr:from>
    <xdr:ext cx="9525" cy="9525"/>
    <xdr:pic>
      <xdr:nvPicPr>
        <xdr:cNvPr id="381" name="Imagen 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150</xdr:row>
      <xdr:rowOff>0</xdr:rowOff>
    </xdr:from>
    <xdr:ext cx="9525" cy="9525"/>
    <xdr:pic>
      <xdr:nvPicPr>
        <xdr:cNvPr id="382" name="Imagen 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150</xdr:row>
      <xdr:rowOff>0</xdr:rowOff>
    </xdr:from>
    <xdr:ext cx="9525" cy="9525"/>
    <xdr:pic>
      <xdr:nvPicPr>
        <xdr:cNvPr id="383" name="Imagen 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150</xdr:row>
      <xdr:rowOff>0</xdr:rowOff>
    </xdr:from>
    <xdr:ext cx="9525" cy="9525"/>
    <xdr:pic>
      <xdr:nvPicPr>
        <xdr:cNvPr id="384" name="Imagen 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150</xdr:row>
      <xdr:rowOff>0</xdr:rowOff>
    </xdr:from>
    <xdr:ext cx="9525" cy="9525"/>
    <xdr:pic>
      <xdr:nvPicPr>
        <xdr:cNvPr id="385" name="Imagen 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150</xdr:row>
      <xdr:rowOff>0</xdr:rowOff>
    </xdr:from>
    <xdr:ext cx="9525" cy="9525"/>
    <xdr:pic>
      <xdr:nvPicPr>
        <xdr:cNvPr id="386" name="Imagen 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387" name="Imagen 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388" name="Imagen 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389" name="Imagen 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390" name="Imagen 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391" name="Imagen 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152</xdr:row>
      <xdr:rowOff>0</xdr:rowOff>
    </xdr:from>
    <xdr:ext cx="9525" cy="9525"/>
    <xdr:pic>
      <xdr:nvPicPr>
        <xdr:cNvPr id="392" name="Imagen 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152</xdr:row>
      <xdr:rowOff>0</xdr:rowOff>
    </xdr:from>
    <xdr:ext cx="9525" cy="9525"/>
    <xdr:pic>
      <xdr:nvPicPr>
        <xdr:cNvPr id="393" name="Imagen 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152</xdr:row>
      <xdr:rowOff>0</xdr:rowOff>
    </xdr:from>
    <xdr:ext cx="9525" cy="9525"/>
    <xdr:pic>
      <xdr:nvPicPr>
        <xdr:cNvPr id="394" name="Imagen 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152</xdr:row>
      <xdr:rowOff>0</xdr:rowOff>
    </xdr:from>
    <xdr:ext cx="9525" cy="9525"/>
    <xdr:pic>
      <xdr:nvPicPr>
        <xdr:cNvPr id="395" name="Imagen 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152</xdr:row>
      <xdr:rowOff>0</xdr:rowOff>
    </xdr:from>
    <xdr:ext cx="9525" cy="9525"/>
    <xdr:pic>
      <xdr:nvPicPr>
        <xdr:cNvPr id="396" name="Imagen 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153</xdr:row>
      <xdr:rowOff>0</xdr:rowOff>
    </xdr:from>
    <xdr:ext cx="9525" cy="9525"/>
    <xdr:pic>
      <xdr:nvPicPr>
        <xdr:cNvPr id="397" name="Imagen 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153</xdr:row>
      <xdr:rowOff>0</xdr:rowOff>
    </xdr:from>
    <xdr:ext cx="9525" cy="9525"/>
    <xdr:pic>
      <xdr:nvPicPr>
        <xdr:cNvPr id="398" name="Imagen 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153</xdr:row>
      <xdr:rowOff>0</xdr:rowOff>
    </xdr:from>
    <xdr:ext cx="9525" cy="9525"/>
    <xdr:pic>
      <xdr:nvPicPr>
        <xdr:cNvPr id="399" name="Imagen 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153</xdr:row>
      <xdr:rowOff>0</xdr:rowOff>
    </xdr:from>
    <xdr:ext cx="9525" cy="9525"/>
    <xdr:pic>
      <xdr:nvPicPr>
        <xdr:cNvPr id="400" name="Imagen 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153</xdr:row>
      <xdr:rowOff>0</xdr:rowOff>
    </xdr:from>
    <xdr:ext cx="9525" cy="9525"/>
    <xdr:pic>
      <xdr:nvPicPr>
        <xdr:cNvPr id="401" name="Imagen 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154</xdr:row>
      <xdr:rowOff>0</xdr:rowOff>
    </xdr:from>
    <xdr:ext cx="9525" cy="9525"/>
    <xdr:pic>
      <xdr:nvPicPr>
        <xdr:cNvPr id="402" name="Imagen 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154</xdr:row>
      <xdr:rowOff>0</xdr:rowOff>
    </xdr:from>
    <xdr:ext cx="9525" cy="9525"/>
    <xdr:pic>
      <xdr:nvPicPr>
        <xdr:cNvPr id="403" name="Imagen 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154</xdr:row>
      <xdr:rowOff>0</xdr:rowOff>
    </xdr:from>
    <xdr:ext cx="9525" cy="9525"/>
    <xdr:pic>
      <xdr:nvPicPr>
        <xdr:cNvPr id="404" name="Imagen 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154</xdr:row>
      <xdr:rowOff>0</xdr:rowOff>
    </xdr:from>
    <xdr:ext cx="9525" cy="9525"/>
    <xdr:pic>
      <xdr:nvPicPr>
        <xdr:cNvPr id="405" name="Imagen 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154</xdr:row>
      <xdr:rowOff>0</xdr:rowOff>
    </xdr:from>
    <xdr:ext cx="9525" cy="9525"/>
    <xdr:pic>
      <xdr:nvPicPr>
        <xdr:cNvPr id="406" name="Imagen 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155</xdr:row>
      <xdr:rowOff>0</xdr:rowOff>
    </xdr:from>
    <xdr:ext cx="9525" cy="9525"/>
    <xdr:pic>
      <xdr:nvPicPr>
        <xdr:cNvPr id="407" name="Imagen 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155</xdr:row>
      <xdr:rowOff>0</xdr:rowOff>
    </xdr:from>
    <xdr:ext cx="9525" cy="9525"/>
    <xdr:pic>
      <xdr:nvPicPr>
        <xdr:cNvPr id="408" name="Imagen 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155</xdr:row>
      <xdr:rowOff>0</xdr:rowOff>
    </xdr:from>
    <xdr:ext cx="9525" cy="9525"/>
    <xdr:pic>
      <xdr:nvPicPr>
        <xdr:cNvPr id="409" name="Imagen 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155</xdr:row>
      <xdr:rowOff>0</xdr:rowOff>
    </xdr:from>
    <xdr:ext cx="9525" cy="9525"/>
    <xdr:pic>
      <xdr:nvPicPr>
        <xdr:cNvPr id="410" name="Imagen 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155</xdr:row>
      <xdr:rowOff>0</xdr:rowOff>
    </xdr:from>
    <xdr:ext cx="9525" cy="9525"/>
    <xdr:pic>
      <xdr:nvPicPr>
        <xdr:cNvPr id="411" name="Imagen 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156</xdr:row>
      <xdr:rowOff>0</xdr:rowOff>
    </xdr:from>
    <xdr:ext cx="9525" cy="9525"/>
    <xdr:pic>
      <xdr:nvPicPr>
        <xdr:cNvPr id="412" name="Imagen 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156</xdr:row>
      <xdr:rowOff>0</xdr:rowOff>
    </xdr:from>
    <xdr:ext cx="9525" cy="9525"/>
    <xdr:pic>
      <xdr:nvPicPr>
        <xdr:cNvPr id="413" name="Imagen 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156</xdr:row>
      <xdr:rowOff>0</xdr:rowOff>
    </xdr:from>
    <xdr:ext cx="9525" cy="9525"/>
    <xdr:pic>
      <xdr:nvPicPr>
        <xdr:cNvPr id="414" name="Imagen 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156</xdr:row>
      <xdr:rowOff>0</xdr:rowOff>
    </xdr:from>
    <xdr:ext cx="9525" cy="9525"/>
    <xdr:pic>
      <xdr:nvPicPr>
        <xdr:cNvPr id="415" name="Imagen 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156</xdr:row>
      <xdr:rowOff>0</xdr:rowOff>
    </xdr:from>
    <xdr:ext cx="9525" cy="9525"/>
    <xdr:pic>
      <xdr:nvPicPr>
        <xdr:cNvPr id="416" name="Imagen 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157</xdr:row>
      <xdr:rowOff>0</xdr:rowOff>
    </xdr:from>
    <xdr:ext cx="9525" cy="9525"/>
    <xdr:pic>
      <xdr:nvPicPr>
        <xdr:cNvPr id="417" name="Imagen 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157</xdr:row>
      <xdr:rowOff>0</xdr:rowOff>
    </xdr:from>
    <xdr:ext cx="9525" cy="9525"/>
    <xdr:pic>
      <xdr:nvPicPr>
        <xdr:cNvPr id="418" name="Imagen 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157</xdr:row>
      <xdr:rowOff>0</xdr:rowOff>
    </xdr:from>
    <xdr:ext cx="9525" cy="9525"/>
    <xdr:pic>
      <xdr:nvPicPr>
        <xdr:cNvPr id="419" name="Imagen 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157</xdr:row>
      <xdr:rowOff>0</xdr:rowOff>
    </xdr:from>
    <xdr:ext cx="9525" cy="9525"/>
    <xdr:pic>
      <xdr:nvPicPr>
        <xdr:cNvPr id="420" name="Imagen 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157</xdr:row>
      <xdr:rowOff>0</xdr:rowOff>
    </xdr:from>
    <xdr:ext cx="9525" cy="9525"/>
    <xdr:pic>
      <xdr:nvPicPr>
        <xdr:cNvPr id="421" name="Imagen 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158</xdr:row>
      <xdr:rowOff>0</xdr:rowOff>
    </xdr:from>
    <xdr:ext cx="9525" cy="9525"/>
    <xdr:pic>
      <xdr:nvPicPr>
        <xdr:cNvPr id="422" name="Imagen 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158</xdr:row>
      <xdr:rowOff>0</xdr:rowOff>
    </xdr:from>
    <xdr:ext cx="9525" cy="9525"/>
    <xdr:pic>
      <xdr:nvPicPr>
        <xdr:cNvPr id="423" name="Imagen 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158</xdr:row>
      <xdr:rowOff>0</xdr:rowOff>
    </xdr:from>
    <xdr:ext cx="9525" cy="9525"/>
    <xdr:pic>
      <xdr:nvPicPr>
        <xdr:cNvPr id="424" name="Imagen 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158</xdr:row>
      <xdr:rowOff>0</xdr:rowOff>
    </xdr:from>
    <xdr:ext cx="9525" cy="9525"/>
    <xdr:pic>
      <xdr:nvPicPr>
        <xdr:cNvPr id="425" name="Imagen 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158</xdr:row>
      <xdr:rowOff>0</xdr:rowOff>
    </xdr:from>
    <xdr:ext cx="9525" cy="9525"/>
    <xdr:pic>
      <xdr:nvPicPr>
        <xdr:cNvPr id="426" name="Imagen 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159</xdr:row>
      <xdr:rowOff>0</xdr:rowOff>
    </xdr:from>
    <xdr:ext cx="9525" cy="9525"/>
    <xdr:pic>
      <xdr:nvPicPr>
        <xdr:cNvPr id="427" name="Imagen 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159</xdr:row>
      <xdr:rowOff>0</xdr:rowOff>
    </xdr:from>
    <xdr:ext cx="9525" cy="9525"/>
    <xdr:pic>
      <xdr:nvPicPr>
        <xdr:cNvPr id="428" name="Imagen 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159</xdr:row>
      <xdr:rowOff>0</xdr:rowOff>
    </xdr:from>
    <xdr:ext cx="9525" cy="9525"/>
    <xdr:pic>
      <xdr:nvPicPr>
        <xdr:cNvPr id="429" name="Imagen 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159</xdr:row>
      <xdr:rowOff>0</xdr:rowOff>
    </xdr:from>
    <xdr:ext cx="9525" cy="9525"/>
    <xdr:pic>
      <xdr:nvPicPr>
        <xdr:cNvPr id="430" name="Imagen 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159</xdr:row>
      <xdr:rowOff>0</xdr:rowOff>
    </xdr:from>
    <xdr:ext cx="9525" cy="9525"/>
    <xdr:pic>
      <xdr:nvPicPr>
        <xdr:cNvPr id="431" name="Imagen 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160</xdr:row>
      <xdr:rowOff>0</xdr:rowOff>
    </xdr:from>
    <xdr:ext cx="9525" cy="9525"/>
    <xdr:pic>
      <xdr:nvPicPr>
        <xdr:cNvPr id="432" name="Imagen 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160</xdr:row>
      <xdr:rowOff>0</xdr:rowOff>
    </xdr:from>
    <xdr:ext cx="9525" cy="9525"/>
    <xdr:pic>
      <xdr:nvPicPr>
        <xdr:cNvPr id="433" name="Imagen 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160</xdr:row>
      <xdr:rowOff>0</xdr:rowOff>
    </xdr:from>
    <xdr:ext cx="9525" cy="9525"/>
    <xdr:pic>
      <xdr:nvPicPr>
        <xdr:cNvPr id="434" name="Imagen 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160</xdr:row>
      <xdr:rowOff>0</xdr:rowOff>
    </xdr:from>
    <xdr:ext cx="9525" cy="9525"/>
    <xdr:pic>
      <xdr:nvPicPr>
        <xdr:cNvPr id="435" name="Imagen 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160</xdr:row>
      <xdr:rowOff>0</xdr:rowOff>
    </xdr:from>
    <xdr:ext cx="9525" cy="9525"/>
    <xdr:pic>
      <xdr:nvPicPr>
        <xdr:cNvPr id="436" name="Imagen 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161</xdr:row>
      <xdr:rowOff>0</xdr:rowOff>
    </xdr:from>
    <xdr:ext cx="9525" cy="9525"/>
    <xdr:pic>
      <xdr:nvPicPr>
        <xdr:cNvPr id="437" name="Imagen 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161</xdr:row>
      <xdr:rowOff>0</xdr:rowOff>
    </xdr:from>
    <xdr:ext cx="9525" cy="9525"/>
    <xdr:pic>
      <xdr:nvPicPr>
        <xdr:cNvPr id="438" name="Imagen 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161</xdr:row>
      <xdr:rowOff>0</xdr:rowOff>
    </xdr:from>
    <xdr:ext cx="9525" cy="9525"/>
    <xdr:pic>
      <xdr:nvPicPr>
        <xdr:cNvPr id="439" name="Imagen 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161</xdr:row>
      <xdr:rowOff>0</xdr:rowOff>
    </xdr:from>
    <xdr:ext cx="9525" cy="9525"/>
    <xdr:pic>
      <xdr:nvPicPr>
        <xdr:cNvPr id="440" name="Imagen 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161</xdr:row>
      <xdr:rowOff>0</xdr:rowOff>
    </xdr:from>
    <xdr:ext cx="9525" cy="9525"/>
    <xdr:pic>
      <xdr:nvPicPr>
        <xdr:cNvPr id="441" name="Imagen 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162</xdr:row>
      <xdr:rowOff>0</xdr:rowOff>
    </xdr:from>
    <xdr:ext cx="9525" cy="9525"/>
    <xdr:pic>
      <xdr:nvPicPr>
        <xdr:cNvPr id="442" name="Imagen 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162</xdr:row>
      <xdr:rowOff>0</xdr:rowOff>
    </xdr:from>
    <xdr:ext cx="9525" cy="9525"/>
    <xdr:pic>
      <xdr:nvPicPr>
        <xdr:cNvPr id="443" name="Imagen 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162</xdr:row>
      <xdr:rowOff>0</xdr:rowOff>
    </xdr:from>
    <xdr:ext cx="9525" cy="9525"/>
    <xdr:pic>
      <xdr:nvPicPr>
        <xdr:cNvPr id="444" name="Imagen 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162</xdr:row>
      <xdr:rowOff>0</xdr:rowOff>
    </xdr:from>
    <xdr:ext cx="9525" cy="9525"/>
    <xdr:pic>
      <xdr:nvPicPr>
        <xdr:cNvPr id="445" name="Imagen 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162</xdr:row>
      <xdr:rowOff>0</xdr:rowOff>
    </xdr:from>
    <xdr:ext cx="9525" cy="9525"/>
    <xdr:pic>
      <xdr:nvPicPr>
        <xdr:cNvPr id="446" name="Imagen 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163</xdr:row>
      <xdr:rowOff>0</xdr:rowOff>
    </xdr:from>
    <xdr:ext cx="9525" cy="9525"/>
    <xdr:pic>
      <xdr:nvPicPr>
        <xdr:cNvPr id="447" name="Imagen 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163</xdr:row>
      <xdr:rowOff>0</xdr:rowOff>
    </xdr:from>
    <xdr:ext cx="9525" cy="9525"/>
    <xdr:pic>
      <xdr:nvPicPr>
        <xdr:cNvPr id="448" name="Imagen 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163</xdr:row>
      <xdr:rowOff>0</xdr:rowOff>
    </xdr:from>
    <xdr:ext cx="9525" cy="9525"/>
    <xdr:pic>
      <xdr:nvPicPr>
        <xdr:cNvPr id="449" name="Imagen 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163</xdr:row>
      <xdr:rowOff>0</xdr:rowOff>
    </xdr:from>
    <xdr:ext cx="9525" cy="9525"/>
    <xdr:pic>
      <xdr:nvPicPr>
        <xdr:cNvPr id="450" name="Imagen 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163</xdr:row>
      <xdr:rowOff>0</xdr:rowOff>
    </xdr:from>
    <xdr:ext cx="9525" cy="9525"/>
    <xdr:pic>
      <xdr:nvPicPr>
        <xdr:cNvPr id="451" name="Imagen 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164</xdr:row>
      <xdr:rowOff>0</xdr:rowOff>
    </xdr:from>
    <xdr:ext cx="9525" cy="9525"/>
    <xdr:pic>
      <xdr:nvPicPr>
        <xdr:cNvPr id="452" name="Imagen 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164</xdr:row>
      <xdr:rowOff>0</xdr:rowOff>
    </xdr:from>
    <xdr:ext cx="9525" cy="9525"/>
    <xdr:pic>
      <xdr:nvPicPr>
        <xdr:cNvPr id="453" name="Imagen 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164</xdr:row>
      <xdr:rowOff>0</xdr:rowOff>
    </xdr:from>
    <xdr:ext cx="9525" cy="9525"/>
    <xdr:pic>
      <xdr:nvPicPr>
        <xdr:cNvPr id="454" name="Imagen 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164</xdr:row>
      <xdr:rowOff>0</xdr:rowOff>
    </xdr:from>
    <xdr:ext cx="9525" cy="9525"/>
    <xdr:pic>
      <xdr:nvPicPr>
        <xdr:cNvPr id="455" name="Imagen 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164</xdr:row>
      <xdr:rowOff>0</xdr:rowOff>
    </xdr:from>
    <xdr:ext cx="9525" cy="9525"/>
    <xdr:pic>
      <xdr:nvPicPr>
        <xdr:cNvPr id="456" name="Imagen 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165</xdr:row>
      <xdr:rowOff>0</xdr:rowOff>
    </xdr:from>
    <xdr:ext cx="9525" cy="9525"/>
    <xdr:pic>
      <xdr:nvPicPr>
        <xdr:cNvPr id="457" name="Imagen 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165</xdr:row>
      <xdr:rowOff>0</xdr:rowOff>
    </xdr:from>
    <xdr:ext cx="9525" cy="9525"/>
    <xdr:pic>
      <xdr:nvPicPr>
        <xdr:cNvPr id="458" name="Imagen 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165</xdr:row>
      <xdr:rowOff>0</xdr:rowOff>
    </xdr:from>
    <xdr:ext cx="9525" cy="9525"/>
    <xdr:pic>
      <xdr:nvPicPr>
        <xdr:cNvPr id="459" name="Imagen 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165</xdr:row>
      <xdr:rowOff>0</xdr:rowOff>
    </xdr:from>
    <xdr:ext cx="9525" cy="9525"/>
    <xdr:pic>
      <xdr:nvPicPr>
        <xdr:cNvPr id="460" name="Imagen 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165</xdr:row>
      <xdr:rowOff>0</xdr:rowOff>
    </xdr:from>
    <xdr:ext cx="9525" cy="9525"/>
    <xdr:pic>
      <xdr:nvPicPr>
        <xdr:cNvPr id="461" name="Imagen 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166</xdr:row>
      <xdr:rowOff>0</xdr:rowOff>
    </xdr:from>
    <xdr:ext cx="9525" cy="9525"/>
    <xdr:pic>
      <xdr:nvPicPr>
        <xdr:cNvPr id="462" name="Imagen 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166</xdr:row>
      <xdr:rowOff>0</xdr:rowOff>
    </xdr:from>
    <xdr:ext cx="9525" cy="9525"/>
    <xdr:pic>
      <xdr:nvPicPr>
        <xdr:cNvPr id="463" name="Imagen 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166</xdr:row>
      <xdr:rowOff>0</xdr:rowOff>
    </xdr:from>
    <xdr:ext cx="9525" cy="9525"/>
    <xdr:pic>
      <xdr:nvPicPr>
        <xdr:cNvPr id="464" name="Imagen 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166</xdr:row>
      <xdr:rowOff>0</xdr:rowOff>
    </xdr:from>
    <xdr:ext cx="9525" cy="9525"/>
    <xdr:pic>
      <xdr:nvPicPr>
        <xdr:cNvPr id="465" name="Imagen 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166</xdr:row>
      <xdr:rowOff>0</xdr:rowOff>
    </xdr:from>
    <xdr:ext cx="9525" cy="9525"/>
    <xdr:pic>
      <xdr:nvPicPr>
        <xdr:cNvPr id="466" name="Imagen 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167</xdr:row>
      <xdr:rowOff>0</xdr:rowOff>
    </xdr:from>
    <xdr:ext cx="9525" cy="9525"/>
    <xdr:pic>
      <xdr:nvPicPr>
        <xdr:cNvPr id="467" name="Imagen 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167</xdr:row>
      <xdr:rowOff>0</xdr:rowOff>
    </xdr:from>
    <xdr:ext cx="9525" cy="9525"/>
    <xdr:pic>
      <xdr:nvPicPr>
        <xdr:cNvPr id="468" name="Imagen 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167</xdr:row>
      <xdr:rowOff>0</xdr:rowOff>
    </xdr:from>
    <xdr:ext cx="9525" cy="9525"/>
    <xdr:pic>
      <xdr:nvPicPr>
        <xdr:cNvPr id="469" name="Imagen 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167</xdr:row>
      <xdr:rowOff>0</xdr:rowOff>
    </xdr:from>
    <xdr:ext cx="9525" cy="9525"/>
    <xdr:pic>
      <xdr:nvPicPr>
        <xdr:cNvPr id="470" name="Imagen 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167</xdr:row>
      <xdr:rowOff>0</xdr:rowOff>
    </xdr:from>
    <xdr:ext cx="9525" cy="9525"/>
    <xdr:pic>
      <xdr:nvPicPr>
        <xdr:cNvPr id="471" name="Imagen 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168</xdr:row>
      <xdr:rowOff>0</xdr:rowOff>
    </xdr:from>
    <xdr:ext cx="9525" cy="9525"/>
    <xdr:pic>
      <xdr:nvPicPr>
        <xdr:cNvPr id="472" name="Imagen 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168</xdr:row>
      <xdr:rowOff>0</xdr:rowOff>
    </xdr:from>
    <xdr:ext cx="9525" cy="9525"/>
    <xdr:pic>
      <xdr:nvPicPr>
        <xdr:cNvPr id="473" name="Imagen 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168</xdr:row>
      <xdr:rowOff>0</xdr:rowOff>
    </xdr:from>
    <xdr:ext cx="9525" cy="9525"/>
    <xdr:pic>
      <xdr:nvPicPr>
        <xdr:cNvPr id="474" name="Imagen 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168</xdr:row>
      <xdr:rowOff>0</xdr:rowOff>
    </xdr:from>
    <xdr:ext cx="9525" cy="9525"/>
    <xdr:pic>
      <xdr:nvPicPr>
        <xdr:cNvPr id="475" name="Imagen 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168</xdr:row>
      <xdr:rowOff>0</xdr:rowOff>
    </xdr:from>
    <xdr:ext cx="9525" cy="9525"/>
    <xdr:pic>
      <xdr:nvPicPr>
        <xdr:cNvPr id="476" name="Imagen 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169</xdr:row>
      <xdr:rowOff>0</xdr:rowOff>
    </xdr:from>
    <xdr:ext cx="9525" cy="9525"/>
    <xdr:pic>
      <xdr:nvPicPr>
        <xdr:cNvPr id="477" name="Imagen 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169</xdr:row>
      <xdr:rowOff>0</xdr:rowOff>
    </xdr:from>
    <xdr:ext cx="9525" cy="9525"/>
    <xdr:pic>
      <xdr:nvPicPr>
        <xdr:cNvPr id="478" name="Imagen 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169</xdr:row>
      <xdr:rowOff>0</xdr:rowOff>
    </xdr:from>
    <xdr:ext cx="9525" cy="9525"/>
    <xdr:pic>
      <xdr:nvPicPr>
        <xdr:cNvPr id="479" name="Imagen 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169</xdr:row>
      <xdr:rowOff>0</xdr:rowOff>
    </xdr:from>
    <xdr:ext cx="9525" cy="9525"/>
    <xdr:pic>
      <xdr:nvPicPr>
        <xdr:cNvPr id="480" name="Imagen 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169</xdr:row>
      <xdr:rowOff>0</xdr:rowOff>
    </xdr:from>
    <xdr:ext cx="9525" cy="9525"/>
    <xdr:pic>
      <xdr:nvPicPr>
        <xdr:cNvPr id="481" name="Imagen 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170</xdr:row>
      <xdr:rowOff>0</xdr:rowOff>
    </xdr:from>
    <xdr:ext cx="9525" cy="9525"/>
    <xdr:pic>
      <xdr:nvPicPr>
        <xdr:cNvPr id="482" name="Imagen 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170</xdr:row>
      <xdr:rowOff>0</xdr:rowOff>
    </xdr:from>
    <xdr:ext cx="9525" cy="9525"/>
    <xdr:pic>
      <xdr:nvPicPr>
        <xdr:cNvPr id="483" name="Imagen 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170</xdr:row>
      <xdr:rowOff>0</xdr:rowOff>
    </xdr:from>
    <xdr:ext cx="9525" cy="9525"/>
    <xdr:pic>
      <xdr:nvPicPr>
        <xdr:cNvPr id="484" name="Imagen 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170</xdr:row>
      <xdr:rowOff>0</xdr:rowOff>
    </xdr:from>
    <xdr:ext cx="9525" cy="9525"/>
    <xdr:pic>
      <xdr:nvPicPr>
        <xdr:cNvPr id="485" name="Imagen 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170</xdr:row>
      <xdr:rowOff>0</xdr:rowOff>
    </xdr:from>
    <xdr:ext cx="9525" cy="9525"/>
    <xdr:pic>
      <xdr:nvPicPr>
        <xdr:cNvPr id="486" name="Imagen 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171</xdr:row>
      <xdr:rowOff>0</xdr:rowOff>
    </xdr:from>
    <xdr:ext cx="9525" cy="9525"/>
    <xdr:pic>
      <xdr:nvPicPr>
        <xdr:cNvPr id="487" name="Imagen 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171</xdr:row>
      <xdr:rowOff>0</xdr:rowOff>
    </xdr:from>
    <xdr:ext cx="9525" cy="9525"/>
    <xdr:pic>
      <xdr:nvPicPr>
        <xdr:cNvPr id="488" name="Imagen 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171</xdr:row>
      <xdr:rowOff>0</xdr:rowOff>
    </xdr:from>
    <xdr:ext cx="9525" cy="9525"/>
    <xdr:pic>
      <xdr:nvPicPr>
        <xdr:cNvPr id="489" name="Imagen 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171</xdr:row>
      <xdr:rowOff>0</xdr:rowOff>
    </xdr:from>
    <xdr:ext cx="9525" cy="9525"/>
    <xdr:pic>
      <xdr:nvPicPr>
        <xdr:cNvPr id="490" name="Imagen 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171</xdr:row>
      <xdr:rowOff>0</xdr:rowOff>
    </xdr:from>
    <xdr:ext cx="9525" cy="9525"/>
    <xdr:pic>
      <xdr:nvPicPr>
        <xdr:cNvPr id="491" name="Imagen 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172</xdr:row>
      <xdr:rowOff>0</xdr:rowOff>
    </xdr:from>
    <xdr:ext cx="9525" cy="9525"/>
    <xdr:pic>
      <xdr:nvPicPr>
        <xdr:cNvPr id="492" name="Imagen 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172</xdr:row>
      <xdr:rowOff>0</xdr:rowOff>
    </xdr:from>
    <xdr:ext cx="9525" cy="9525"/>
    <xdr:pic>
      <xdr:nvPicPr>
        <xdr:cNvPr id="493" name="Imagen 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172</xdr:row>
      <xdr:rowOff>0</xdr:rowOff>
    </xdr:from>
    <xdr:ext cx="9525" cy="9525"/>
    <xdr:pic>
      <xdr:nvPicPr>
        <xdr:cNvPr id="494" name="Imagen 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172</xdr:row>
      <xdr:rowOff>0</xdr:rowOff>
    </xdr:from>
    <xdr:ext cx="9525" cy="9525"/>
    <xdr:pic>
      <xdr:nvPicPr>
        <xdr:cNvPr id="495" name="Imagen 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172</xdr:row>
      <xdr:rowOff>0</xdr:rowOff>
    </xdr:from>
    <xdr:ext cx="9525" cy="9525"/>
    <xdr:pic>
      <xdr:nvPicPr>
        <xdr:cNvPr id="496" name="Imagen 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173</xdr:row>
      <xdr:rowOff>0</xdr:rowOff>
    </xdr:from>
    <xdr:ext cx="9525" cy="9525"/>
    <xdr:pic>
      <xdr:nvPicPr>
        <xdr:cNvPr id="497" name="Imagen 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173</xdr:row>
      <xdr:rowOff>0</xdr:rowOff>
    </xdr:from>
    <xdr:ext cx="9525" cy="9525"/>
    <xdr:pic>
      <xdr:nvPicPr>
        <xdr:cNvPr id="498" name="Imagen 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173</xdr:row>
      <xdr:rowOff>0</xdr:rowOff>
    </xdr:from>
    <xdr:ext cx="9525" cy="9525"/>
    <xdr:pic>
      <xdr:nvPicPr>
        <xdr:cNvPr id="499" name="Imagen 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173</xdr:row>
      <xdr:rowOff>0</xdr:rowOff>
    </xdr:from>
    <xdr:ext cx="9525" cy="9525"/>
    <xdr:pic>
      <xdr:nvPicPr>
        <xdr:cNvPr id="500" name="Imagen 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173</xdr:row>
      <xdr:rowOff>0</xdr:rowOff>
    </xdr:from>
    <xdr:ext cx="9525" cy="9525"/>
    <xdr:pic>
      <xdr:nvPicPr>
        <xdr:cNvPr id="501" name="Imagen 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174</xdr:row>
      <xdr:rowOff>0</xdr:rowOff>
    </xdr:from>
    <xdr:ext cx="9525" cy="9525"/>
    <xdr:pic>
      <xdr:nvPicPr>
        <xdr:cNvPr id="502" name="Imagen 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174</xdr:row>
      <xdr:rowOff>0</xdr:rowOff>
    </xdr:from>
    <xdr:ext cx="9525" cy="9525"/>
    <xdr:pic>
      <xdr:nvPicPr>
        <xdr:cNvPr id="503" name="Imagen 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174</xdr:row>
      <xdr:rowOff>0</xdr:rowOff>
    </xdr:from>
    <xdr:ext cx="9525" cy="9525"/>
    <xdr:pic>
      <xdr:nvPicPr>
        <xdr:cNvPr id="504" name="Imagen 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174</xdr:row>
      <xdr:rowOff>0</xdr:rowOff>
    </xdr:from>
    <xdr:ext cx="9525" cy="9525"/>
    <xdr:pic>
      <xdr:nvPicPr>
        <xdr:cNvPr id="505" name="Imagen 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174</xdr:row>
      <xdr:rowOff>0</xdr:rowOff>
    </xdr:from>
    <xdr:ext cx="9525" cy="9525"/>
    <xdr:pic>
      <xdr:nvPicPr>
        <xdr:cNvPr id="506" name="Imagen 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175</xdr:row>
      <xdr:rowOff>0</xdr:rowOff>
    </xdr:from>
    <xdr:ext cx="9525" cy="9525"/>
    <xdr:pic>
      <xdr:nvPicPr>
        <xdr:cNvPr id="507" name="Imagen 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175</xdr:row>
      <xdr:rowOff>0</xdr:rowOff>
    </xdr:from>
    <xdr:ext cx="9525" cy="9525"/>
    <xdr:pic>
      <xdr:nvPicPr>
        <xdr:cNvPr id="508" name="Imagen 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175</xdr:row>
      <xdr:rowOff>0</xdr:rowOff>
    </xdr:from>
    <xdr:ext cx="9525" cy="9525"/>
    <xdr:pic>
      <xdr:nvPicPr>
        <xdr:cNvPr id="509" name="Imagen 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175</xdr:row>
      <xdr:rowOff>0</xdr:rowOff>
    </xdr:from>
    <xdr:ext cx="9525" cy="9525"/>
    <xdr:pic>
      <xdr:nvPicPr>
        <xdr:cNvPr id="510" name="Imagen 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175</xdr:row>
      <xdr:rowOff>0</xdr:rowOff>
    </xdr:from>
    <xdr:ext cx="9525" cy="9525"/>
    <xdr:pic>
      <xdr:nvPicPr>
        <xdr:cNvPr id="511" name="Imagen 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176</xdr:row>
      <xdr:rowOff>0</xdr:rowOff>
    </xdr:from>
    <xdr:ext cx="9525" cy="9525"/>
    <xdr:pic>
      <xdr:nvPicPr>
        <xdr:cNvPr id="512" name="Imagen 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176</xdr:row>
      <xdr:rowOff>0</xdr:rowOff>
    </xdr:from>
    <xdr:ext cx="9525" cy="9525"/>
    <xdr:pic>
      <xdr:nvPicPr>
        <xdr:cNvPr id="513" name="Imagen 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176</xdr:row>
      <xdr:rowOff>0</xdr:rowOff>
    </xdr:from>
    <xdr:ext cx="9525" cy="9525"/>
    <xdr:pic>
      <xdr:nvPicPr>
        <xdr:cNvPr id="514" name="Imagen 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176</xdr:row>
      <xdr:rowOff>0</xdr:rowOff>
    </xdr:from>
    <xdr:ext cx="9525" cy="9525"/>
    <xdr:pic>
      <xdr:nvPicPr>
        <xdr:cNvPr id="515" name="Imagen 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176</xdr:row>
      <xdr:rowOff>0</xdr:rowOff>
    </xdr:from>
    <xdr:ext cx="9525" cy="9525"/>
    <xdr:pic>
      <xdr:nvPicPr>
        <xdr:cNvPr id="516" name="Imagen 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177</xdr:row>
      <xdr:rowOff>0</xdr:rowOff>
    </xdr:from>
    <xdr:ext cx="9525" cy="9525"/>
    <xdr:pic>
      <xdr:nvPicPr>
        <xdr:cNvPr id="517" name="Imagen 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177</xdr:row>
      <xdr:rowOff>0</xdr:rowOff>
    </xdr:from>
    <xdr:ext cx="9525" cy="9525"/>
    <xdr:pic>
      <xdr:nvPicPr>
        <xdr:cNvPr id="518" name="Imagen 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177</xdr:row>
      <xdr:rowOff>0</xdr:rowOff>
    </xdr:from>
    <xdr:ext cx="9525" cy="9525"/>
    <xdr:pic>
      <xdr:nvPicPr>
        <xdr:cNvPr id="519" name="Imagen 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177</xdr:row>
      <xdr:rowOff>0</xdr:rowOff>
    </xdr:from>
    <xdr:ext cx="9525" cy="9525"/>
    <xdr:pic>
      <xdr:nvPicPr>
        <xdr:cNvPr id="520" name="Imagen 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177</xdr:row>
      <xdr:rowOff>0</xdr:rowOff>
    </xdr:from>
    <xdr:ext cx="9525" cy="9525"/>
    <xdr:pic>
      <xdr:nvPicPr>
        <xdr:cNvPr id="521" name="Imagen 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178</xdr:row>
      <xdr:rowOff>0</xdr:rowOff>
    </xdr:from>
    <xdr:ext cx="9525" cy="9525"/>
    <xdr:pic>
      <xdr:nvPicPr>
        <xdr:cNvPr id="522" name="Imagen 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178</xdr:row>
      <xdr:rowOff>0</xdr:rowOff>
    </xdr:from>
    <xdr:ext cx="9525" cy="9525"/>
    <xdr:pic>
      <xdr:nvPicPr>
        <xdr:cNvPr id="523" name="Imagen 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178</xdr:row>
      <xdr:rowOff>0</xdr:rowOff>
    </xdr:from>
    <xdr:ext cx="9525" cy="9525"/>
    <xdr:pic>
      <xdr:nvPicPr>
        <xdr:cNvPr id="524" name="Imagen 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178</xdr:row>
      <xdr:rowOff>0</xdr:rowOff>
    </xdr:from>
    <xdr:ext cx="9525" cy="9525"/>
    <xdr:pic>
      <xdr:nvPicPr>
        <xdr:cNvPr id="525" name="Imagen 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178</xdr:row>
      <xdr:rowOff>0</xdr:rowOff>
    </xdr:from>
    <xdr:ext cx="9525" cy="9525"/>
    <xdr:pic>
      <xdr:nvPicPr>
        <xdr:cNvPr id="526" name="Imagen 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179</xdr:row>
      <xdr:rowOff>0</xdr:rowOff>
    </xdr:from>
    <xdr:ext cx="9525" cy="9525"/>
    <xdr:pic>
      <xdr:nvPicPr>
        <xdr:cNvPr id="527" name="Imagen 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179</xdr:row>
      <xdr:rowOff>0</xdr:rowOff>
    </xdr:from>
    <xdr:ext cx="9525" cy="9525"/>
    <xdr:pic>
      <xdr:nvPicPr>
        <xdr:cNvPr id="528" name="Imagen 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179</xdr:row>
      <xdr:rowOff>0</xdr:rowOff>
    </xdr:from>
    <xdr:ext cx="9525" cy="9525"/>
    <xdr:pic>
      <xdr:nvPicPr>
        <xdr:cNvPr id="529" name="Imagen 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179</xdr:row>
      <xdr:rowOff>0</xdr:rowOff>
    </xdr:from>
    <xdr:ext cx="9525" cy="9525"/>
    <xdr:pic>
      <xdr:nvPicPr>
        <xdr:cNvPr id="530" name="Imagen 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179</xdr:row>
      <xdr:rowOff>0</xdr:rowOff>
    </xdr:from>
    <xdr:ext cx="9525" cy="9525"/>
    <xdr:pic>
      <xdr:nvPicPr>
        <xdr:cNvPr id="531" name="Imagen 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532" name="Imagen 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47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533" name="Imagen 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47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534" name="Imagen 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47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535" name="Imagen 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47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536" name="Imagen 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47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537" name="Imagen 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47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538" name="Imagen 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539" name="Imagen 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47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540" name="Imagen 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47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541" name="Imagen 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47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542" name="Imagen 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47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543" name="Imagen 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56</xdr:row>
      <xdr:rowOff>0</xdr:rowOff>
    </xdr:from>
    <xdr:ext cx="9525" cy="9525"/>
    <xdr:pic>
      <xdr:nvPicPr>
        <xdr:cNvPr id="544" name="Imagen 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04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103</xdr:row>
      <xdr:rowOff>0</xdr:rowOff>
    </xdr:from>
    <xdr:ext cx="9525" cy="9525"/>
    <xdr:pic>
      <xdr:nvPicPr>
        <xdr:cNvPr id="545" name="Imagen 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103</xdr:row>
      <xdr:rowOff>0</xdr:rowOff>
    </xdr:from>
    <xdr:ext cx="9525" cy="9525"/>
    <xdr:pic>
      <xdr:nvPicPr>
        <xdr:cNvPr id="546" name="Imagen 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103</xdr:row>
      <xdr:rowOff>0</xdr:rowOff>
    </xdr:from>
    <xdr:ext cx="9525" cy="9525"/>
    <xdr:pic>
      <xdr:nvPicPr>
        <xdr:cNvPr id="547" name="Imagen 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103</xdr:row>
      <xdr:rowOff>0</xdr:rowOff>
    </xdr:from>
    <xdr:ext cx="9525" cy="9525"/>
    <xdr:pic>
      <xdr:nvPicPr>
        <xdr:cNvPr id="548" name="Imagen 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105</xdr:row>
      <xdr:rowOff>0</xdr:rowOff>
    </xdr:from>
    <xdr:ext cx="9525" cy="9525"/>
    <xdr:pic>
      <xdr:nvPicPr>
        <xdr:cNvPr id="549" name="Imagen 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900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105</xdr:row>
      <xdr:rowOff>0</xdr:rowOff>
    </xdr:from>
    <xdr:ext cx="9525" cy="9525"/>
    <xdr:pic>
      <xdr:nvPicPr>
        <xdr:cNvPr id="550" name="Imagen 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900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105</xdr:row>
      <xdr:rowOff>0</xdr:rowOff>
    </xdr:from>
    <xdr:ext cx="9525" cy="9525"/>
    <xdr:pic>
      <xdr:nvPicPr>
        <xdr:cNvPr id="551" name="Imagen 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900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105</xdr:row>
      <xdr:rowOff>0</xdr:rowOff>
    </xdr:from>
    <xdr:ext cx="9525" cy="9525"/>
    <xdr:pic>
      <xdr:nvPicPr>
        <xdr:cNvPr id="552" name="Imagen 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900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105</xdr:row>
      <xdr:rowOff>0</xdr:rowOff>
    </xdr:from>
    <xdr:ext cx="9525" cy="9525"/>
    <xdr:pic>
      <xdr:nvPicPr>
        <xdr:cNvPr id="553" name="Imagen 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900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180</xdr:row>
      <xdr:rowOff>0</xdr:rowOff>
    </xdr:from>
    <xdr:ext cx="9525" cy="9525"/>
    <xdr:pic>
      <xdr:nvPicPr>
        <xdr:cNvPr id="554" name="Imagen 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180</xdr:row>
      <xdr:rowOff>0</xdr:rowOff>
    </xdr:from>
    <xdr:ext cx="9525" cy="9525"/>
    <xdr:pic>
      <xdr:nvPicPr>
        <xdr:cNvPr id="555" name="Imagen 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180</xdr:row>
      <xdr:rowOff>0</xdr:rowOff>
    </xdr:from>
    <xdr:ext cx="9525" cy="9525"/>
    <xdr:pic>
      <xdr:nvPicPr>
        <xdr:cNvPr id="556" name="Imagen 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180</xdr:row>
      <xdr:rowOff>0</xdr:rowOff>
    </xdr:from>
    <xdr:ext cx="9525" cy="9525"/>
    <xdr:pic>
      <xdr:nvPicPr>
        <xdr:cNvPr id="557" name="Imagen 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180</xdr:row>
      <xdr:rowOff>0</xdr:rowOff>
    </xdr:from>
    <xdr:ext cx="9525" cy="9525"/>
    <xdr:pic>
      <xdr:nvPicPr>
        <xdr:cNvPr id="558" name="Imagen 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181</xdr:row>
      <xdr:rowOff>0</xdr:rowOff>
    </xdr:from>
    <xdr:ext cx="9525" cy="9525"/>
    <xdr:pic>
      <xdr:nvPicPr>
        <xdr:cNvPr id="559" name="Imagen 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181</xdr:row>
      <xdr:rowOff>0</xdr:rowOff>
    </xdr:from>
    <xdr:ext cx="9525" cy="9525"/>
    <xdr:pic>
      <xdr:nvPicPr>
        <xdr:cNvPr id="560" name="Imagen 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181</xdr:row>
      <xdr:rowOff>0</xdr:rowOff>
    </xdr:from>
    <xdr:ext cx="9525" cy="9525"/>
    <xdr:pic>
      <xdr:nvPicPr>
        <xdr:cNvPr id="561" name="Imagen 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181</xdr:row>
      <xdr:rowOff>0</xdr:rowOff>
    </xdr:from>
    <xdr:ext cx="9525" cy="9525"/>
    <xdr:pic>
      <xdr:nvPicPr>
        <xdr:cNvPr id="562" name="Imagen 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181</xdr:row>
      <xdr:rowOff>0</xdr:rowOff>
    </xdr:from>
    <xdr:ext cx="9525" cy="9525"/>
    <xdr:pic>
      <xdr:nvPicPr>
        <xdr:cNvPr id="563" name="Imagen 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182</xdr:row>
      <xdr:rowOff>0</xdr:rowOff>
    </xdr:from>
    <xdr:ext cx="9525" cy="9525"/>
    <xdr:pic>
      <xdr:nvPicPr>
        <xdr:cNvPr id="564" name="Imagen 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182</xdr:row>
      <xdr:rowOff>0</xdr:rowOff>
    </xdr:from>
    <xdr:ext cx="9525" cy="9525"/>
    <xdr:pic>
      <xdr:nvPicPr>
        <xdr:cNvPr id="565" name="Imagen 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182</xdr:row>
      <xdr:rowOff>0</xdr:rowOff>
    </xdr:from>
    <xdr:ext cx="9525" cy="9525"/>
    <xdr:pic>
      <xdr:nvPicPr>
        <xdr:cNvPr id="566" name="Imagen 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182</xdr:row>
      <xdr:rowOff>0</xdr:rowOff>
    </xdr:from>
    <xdr:ext cx="9525" cy="9525"/>
    <xdr:pic>
      <xdr:nvPicPr>
        <xdr:cNvPr id="567" name="Imagen 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182</xdr:row>
      <xdr:rowOff>0</xdr:rowOff>
    </xdr:from>
    <xdr:ext cx="9525" cy="9525"/>
    <xdr:pic>
      <xdr:nvPicPr>
        <xdr:cNvPr id="568" name="Imagen 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183</xdr:row>
      <xdr:rowOff>0</xdr:rowOff>
    </xdr:from>
    <xdr:ext cx="9525" cy="9525"/>
    <xdr:pic>
      <xdr:nvPicPr>
        <xdr:cNvPr id="569" name="Imagen 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183</xdr:row>
      <xdr:rowOff>0</xdr:rowOff>
    </xdr:from>
    <xdr:ext cx="9525" cy="9525"/>
    <xdr:pic>
      <xdr:nvPicPr>
        <xdr:cNvPr id="570" name="Imagen 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183</xdr:row>
      <xdr:rowOff>0</xdr:rowOff>
    </xdr:from>
    <xdr:ext cx="9525" cy="9525"/>
    <xdr:pic>
      <xdr:nvPicPr>
        <xdr:cNvPr id="571" name="Imagen 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183</xdr:row>
      <xdr:rowOff>0</xdr:rowOff>
    </xdr:from>
    <xdr:ext cx="9525" cy="9525"/>
    <xdr:pic>
      <xdr:nvPicPr>
        <xdr:cNvPr id="572" name="Imagen 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183</xdr:row>
      <xdr:rowOff>0</xdr:rowOff>
    </xdr:from>
    <xdr:ext cx="9525" cy="9525"/>
    <xdr:pic>
      <xdr:nvPicPr>
        <xdr:cNvPr id="573" name="Imagen 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184</xdr:row>
      <xdr:rowOff>0</xdr:rowOff>
    </xdr:from>
    <xdr:ext cx="9525" cy="9525"/>
    <xdr:pic>
      <xdr:nvPicPr>
        <xdr:cNvPr id="574" name="Imagen 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184</xdr:row>
      <xdr:rowOff>0</xdr:rowOff>
    </xdr:from>
    <xdr:ext cx="9525" cy="9525"/>
    <xdr:pic>
      <xdr:nvPicPr>
        <xdr:cNvPr id="575" name="Imagen 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184</xdr:row>
      <xdr:rowOff>0</xdr:rowOff>
    </xdr:from>
    <xdr:ext cx="9525" cy="9525"/>
    <xdr:pic>
      <xdr:nvPicPr>
        <xdr:cNvPr id="576" name="Imagen 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184</xdr:row>
      <xdr:rowOff>0</xdr:rowOff>
    </xdr:from>
    <xdr:ext cx="9525" cy="9525"/>
    <xdr:pic>
      <xdr:nvPicPr>
        <xdr:cNvPr id="577" name="Imagen 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184</xdr:row>
      <xdr:rowOff>0</xdr:rowOff>
    </xdr:from>
    <xdr:ext cx="9525" cy="9525"/>
    <xdr:pic>
      <xdr:nvPicPr>
        <xdr:cNvPr id="578" name="Imagen 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185</xdr:row>
      <xdr:rowOff>0</xdr:rowOff>
    </xdr:from>
    <xdr:ext cx="9525" cy="9525"/>
    <xdr:pic>
      <xdr:nvPicPr>
        <xdr:cNvPr id="579" name="Imagen 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185</xdr:row>
      <xdr:rowOff>0</xdr:rowOff>
    </xdr:from>
    <xdr:ext cx="9525" cy="9525"/>
    <xdr:pic>
      <xdr:nvPicPr>
        <xdr:cNvPr id="580" name="Imagen 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185</xdr:row>
      <xdr:rowOff>0</xdr:rowOff>
    </xdr:from>
    <xdr:ext cx="9525" cy="9525"/>
    <xdr:pic>
      <xdr:nvPicPr>
        <xdr:cNvPr id="581" name="Imagen 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185</xdr:row>
      <xdr:rowOff>0</xdr:rowOff>
    </xdr:from>
    <xdr:ext cx="9525" cy="9525"/>
    <xdr:pic>
      <xdr:nvPicPr>
        <xdr:cNvPr id="582" name="Imagen 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185</xdr:row>
      <xdr:rowOff>0</xdr:rowOff>
    </xdr:from>
    <xdr:ext cx="9525" cy="9525"/>
    <xdr:pic>
      <xdr:nvPicPr>
        <xdr:cNvPr id="583" name="Imagen 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186</xdr:row>
      <xdr:rowOff>0</xdr:rowOff>
    </xdr:from>
    <xdr:ext cx="9525" cy="9525"/>
    <xdr:pic>
      <xdr:nvPicPr>
        <xdr:cNvPr id="584" name="Imagen 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186</xdr:row>
      <xdr:rowOff>0</xdr:rowOff>
    </xdr:from>
    <xdr:ext cx="9525" cy="9525"/>
    <xdr:pic>
      <xdr:nvPicPr>
        <xdr:cNvPr id="585" name="Imagen 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186</xdr:row>
      <xdr:rowOff>0</xdr:rowOff>
    </xdr:from>
    <xdr:ext cx="9525" cy="9525"/>
    <xdr:pic>
      <xdr:nvPicPr>
        <xdr:cNvPr id="586" name="Imagen 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186</xdr:row>
      <xdr:rowOff>0</xdr:rowOff>
    </xdr:from>
    <xdr:ext cx="9525" cy="9525"/>
    <xdr:pic>
      <xdr:nvPicPr>
        <xdr:cNvPr id="587" name="Imagen 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186</xdr:row>
      <xdr:rowOff>0</xdr:rowOff>
    </xdr:from>
    <xdr:ext cx="9525" cy="9525"/>
    <xdr:pic>
      <xdr:nvPicPr>
        <xdr:cNvPr id="588" name="Imagen 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187</xdr:row>
      <xdr:rowOff>0</xdr:rowOff>
    </xdr:from>
    <xdr:ext cx="9525" cy="9525"/>
    <xdr:pic>
      <xdr:nvPicPr>
        <xdr:cNvPr id="589" name="Imagen 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187</xdr:row>
      <xdr:rowOff>0</xdr:rowOff>
    </xdr:from>
    <xdr:ext cx="9525" cy="9525"/>
    <xdr:pic>
      <xdr:nvPicPr>
        <xdr:cNvPr id="590" name="Imagen 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187</xdr:row>
      <xdr:rowOff>0</xdr:rowOff>
    </xdr:from>
    <xdr:ext cx="9525" cy="9525"/>
    <xdr:pic>
      <xdr:nvPicPr>
        <xdr:cNvPr id="591" name="Imagen 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187</xdr:row>
      <xdr:rowOff>0</xdr:rowOff>
    </xdr:from>
    <xdr:ext cx="9525" cy="9525"/>
    <xdr:pic>
      <xdr:nvPicPr>
        <xdr:cNvPr id="592" name="Imagen 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187</xdr:row>
      <xdr:rowOff>0</xdr:rowOff>
    </xdr:from>
    <xdr:ext cx="9525" cy="9525"/>
    <xdr:pic>
      <xdr:nvPicPr>
        <xdr:cNvPr id="593" name="Imagen 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188</xdr:row>
      <xdr:rowOff>0</xdr:rowOff>
    </xdr:from>
    <xdr:ext cx="9525" cy="9525"/>
    <xdr:pic>
      <xdr:nvPicPr>
        <xdr:cNvPr id="594" name="Imagen 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188</xdr:row>
      <xdr:rowOff>0</xdr:rowOff>
    </xdr:from>
    <xdr:ext cx="9525" cy="9525"/>
    <xdr:pic>
      <xdr:nvPicPr>
        <xdr:cNvPr id="595" name="Imagen 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188</xdr:row>
      <xdr:rowOff>0</xdr:rowOff>
    </xdr:from>
    <xdr:ext cx="9525" cy="9525"/>
    <xdr:pic>
      <xdr:nvPicPr>
        <xdr:cNvPr id="596" name="Imagen 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188</xdr:row>
      <xdr:rowOff>0</xdr:rowOff>
    </xdr:from>
    <xdr:ext cx="9525" cy="9525"/>
    <xdr:pic>
      <xdr:nvPicPr>
        <xdr:cNvPr id="597" name="Imagen 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188</xdr:row>
      <xdr:rowOff>0</xdr:rowOff>
    </xdr:from>
    <xdr:ext cx="9525" cy="9525"/>
    <xdr:pic>
      <xdr:nvPicPr>
        <xdr:cNvPr id="598" name="Imagen 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189</xdr:row>
      <xdr:rowOff>0</xdr:rowOff>
    </xdr:from>
    <xdr:ext cx="9525" cy="9525"/>
    <xdr:pic>
      <xdr:nvPicPr>
        <xdr:cNvPr id="599" name="Imagen 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189</xdr:row>
      <xdr:rowOff>0</xdr:rowOff>
    </xdr:from>
    <xdr:ext cx="9525" cy="9525"/>
    <xdr:pic>
      <xdr:nvPicPr>
        <xdr:cNvPr id="600" name="Imagen 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189</xdr:row>
      <xdr:rowOff>0</xdr:rowOff>
    </xdr:from>
    <xdr:ext cx="9525" cy="9525"/>
    <xdr:pic>
      <xdr:nvPicPr>
        <xdr:cNvPr id="601" name="Imagen 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189</xdr:row>
      <xdr:rowOff>0</xdr:rowOff>
    </xdr:from>
    <xdr:ext cx="9525" cy="9525"/>
    <xdr:pic>
      <xdr:nvPicPr>
        <xdr:cNvPr id="602" name="Imagen 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189</xdr:row>
      <xdr:rowOff>0</xdr:rowOff>
    </xdr:from>
    <xdr:ext cx="9525" cy="9525"/>
    <xdr:pic>
      <xdr:nvPicPr>
        <xdr:cNvPr id="603" name="Imagen 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190</xdr:row>
      <xdr:rowOff>0</xdr:rowOff>
    </xdr:from>
    <xdr:ext cx="9525" cy="9525"/>
    <xdr:pic>
      <xdr:nvPicPr>
        <xdr:cNvPr id="604" name="Imagen 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190</xdr:row>
      <xdr:rowOff>0</xdr:rowOff>
    </xdr:from>
    <xdr:ext cx="9525" cy="9525"/>
    <xdr:pic>
      <xdr:nvPicPr>
        <xdr:cNvPr id="605" name="Imagen 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190</xdr:row>
      <xdr:rowOff>0</xdr:rowOff>
    </xdr:from>
    <xdr:ext cx="9525" cy="9525"/>
    <xdr:pic>
      <xdr:nvPicPr>
        <xdr:cNvPr id="606" name="Imagen 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190</xdr:row>
      <xdr:rowOff>0</xdr:rowOff>
    </xdr:from>
    <xdr:ext cx="9525" cy="9525"/>
    <xdr:pic>
      <xdr:nvPicPr>
        <xdr:cNvPr id="607" name="Imagen 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190</xdr:row>
      <xdr:rowOff>0</xdr:rowOff>
    </xdr:from>
    <xdr:ext cx="9525" cy="9525"/>
    <xdr:pic>
      <xdr:nvPicPr>
        <xdr:cNvPr id="608" name="Imagen 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191</xdr:row>
      <xdr:rowOff>0</xdr:rowOff>
    </xdr:from>
    <xdr:ext cx="9525" cy="9525"/>
    <xdr:pic>
      <xdr:nvPicPr>
        <xdr:cNvPr id="609" name="Imagen 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191</xdr:row>
      <xdr:rowOff>0</xdr:rowOff>
    </xdr:from>
    <xdr:ext cx="9525" cy="9525"/>
    <xdr:pic>
      <xdr:nvPicPr>
        <xdr:cNvPr id="610" name="Imagen 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191</xdr:row>
      <xdr:rowOff>0</xdr:rowOff>
    </xdr:from>
    <xdr:ext cx="9525" cy="9525"/>
    <xdr:pic>
      <xdr:nvPicPr>
        <xdr:cNvPr id="611" name="Imagen 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191</xdr:row>
      <xdr:rowOff>0</xdr:rowOff>
    </xdr:from>
    <xdr:ext cx="9525" cy="9525"/>
    <xdr:pic>
      <xdr:nvPicPr>
        <xdr:cNvPr id="612" name="Imagen 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191</xdr:row>
      <xdr:rowOff>0</xdr:rowOff>
    </xdr:from>
    <xdr:ext cx="9525" cy="9525"/>
    <xdr:pic>
      <xdr:nvPicPr>
        <xdr:cNvPr id="613" name="Imagen 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192</xdr:row>
      <xdr:rowOff>0</xdr:rowOff>
    </xdr:from>
    <xdr:ext cx="9525" cy="9525"/>
    <xdr:pic>
      <xdr:nvPicPr>
        <xdr:cNvPr id="614" name="Imagen 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192</xdr:row>
      <xdr:rowOff>0</xdr:rowOff>
    </xdr:from>
    <xdr:ext cx="9525" cy="9525"/>
    <xdr:pic>
      <xdr:nvPicPr>
        <xdr:cNvPr id="615" name="Imagen 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192</xdr:row>
      <xdr:rowOff>0</xdr:rowOff>
    </xdr:from>
    <xdr:ext cx="9525" cy="9525"/>
    <xdr:pic>
      <xdr:nvPicPr>
        <xdr:cNvPr id="616" name="Imagen 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192</xdr:row>
      <xdr:rowOff>0</xdr:rowOff>
    </xdr:from>
    <xdr:ext cx="9525" cy="9525"/>
    <xdr:pic>
      <xdr:nvPicPr>
        <xdr:cNvPr id="617" name="Imagen 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192</xdr:row>
      <xdr:rowOff>0</xdr:rowOff>
    </xdr:from>
    <xdr:ext cx="9525" cy="9525"/>
    <xdr:pic>
      <xdr:nvPicPr>
        <xdr:cNvPr id="618" name="Imagen 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193</xdr:row>
      <xdr:rowOff>0</xdr:rowOff>
    </xdr:from>
    <xdr:ext cx="9525" cy="9525"/>
    <xdr:pic>
      <xdr:nvPicPr>
        <xdr:cNvPr id="619" name="Imagen 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193</xdr:row>
      <xdr:rowOff>0</xdr:rowOff>
    </xdr:from>
    <xdr:ext cx="9525" cy="9525"/>
    <xdr:pic>
      <xdr:nvPicPr>
        <xdr:cNvPr id="620" name="Imagen 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193</xdr:row>
      <xdr:rowOff>0</xdr:rowOff>
    </xdr:from>
    <xdr:ext cx="9525" cy="9525"/>
    <xdr:pic>
      <xdr:nvPicPr>
        <xdr:cNvPr id="621" name="Imagen 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193</xdr:row>
      <xdr:rowOff>0</xdr:rowOff>
    </xdr:from>
    <xdr:ext cx="9525" cy="9525"/>
    <xdr:pic>
      <xdr:nvPicPr>
        <xdr:cNvPr id="622" name="Imagen 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193</xdr:row>
      <xdr:rowOff>0</xdr:rowOff>
    </xdr:from>
    <xdr:ext cx="9525" cy="9525"/>
    <xdr:pic>
      <xdr:nvPicPr>
        <xdr:cNvPr id="623" name="Imagen 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194</xdr:row>
      <xdr:rowOff>0</xdr:rowOff>
    </xdr:from>
    <xdr:ext cx="9525" cy="9525"/>
    <xdr:pic>
      <xdr:nvPicPr>
        <xdr:cNvPr id="624" name="Imagen 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194</xdr:row>
      <xdr:rowOff>0</xdr:rowOff>
    </xdr:from>
    <xdr:ext cx="9525" cy="9525"/>
    <xdr:pic>
      <xdr:nvPicPr>
        <xdr:cNvPr id="625" name="Imagen 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194</xdr:row>
      <xdr:rowOff>0</xdr:rowOff>
    </xdr:from>
    <xdr:ext cx="9525" cy="9525"/>
    <xdr:pic>
      <xdr:nvPicPr>
        <xdr:cNvPr id="626" name="Imagen 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194</xdr:row>
      <xdr:rowOff>0</xdr:rowOff>
    </xdr:from>
    <xdr:ext cx="9525" cy="9525"/>
    <xdr:pic>
      <xdr:nvPicPr>
        <xdr:cNvPr id="627" name="Imagen 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194</xdr:row>
      <xdr:rowOff>0</xdr:rowOff>
    </xdr:from>
    <xdr:ext cx="9525" cy="9525"/>
    <xdr:pic>
      <xdr:nvPicPr>
        <xdr:cNvPr id="628" name="Imagen 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195</xdr:row>
      <xdr:rowOff>0</xdr:rowOff>
    </xdr:from>
    <xdr:ext cx="9525" cy="9525"/>
    <xdr:pic>
      <xdr:nvPicPr>
        <xdr:cNvPr id="629" name="Imagen 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195</xdr:row>
      <xdr:rowOff>0</xdr:rowOff>
    </xdr:from>
    <xdr:ext cx="9525" cy="9525"/>
    <xdr:pic>
      <xdr:nvPicPr>
        <xdr:cNvPr id="630" name="Imagen 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195</xdr:row>
      <xdr:rowOff>0</xdr:rowOff>
    </xdr:from>
    <xdr:ext cx="9525" cy="9525"/>
    <xdr:pic>
      <xdr:nvPicPr>
        <xdr:cNvPr id="631" name="Imagen 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195</xdr:row>
      <xdr:rowOff>0</xdr:rowOff>
    </xdr:from>
    <xdr:ext cx="9525" cy="9525"/>
    <xdr:pic>
      <xdr:nvPicPr>
        <xdr:cNvPr id="632" name="Imagen 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195</xdr:row>
      <xdr:rowOff>0</xdr:rowOff>
    </xdr:from>
    <xdr:ext cx="9525" cy="9525"/>
    <xdr:pic>
      <xdr:nvPicPr>
        <xdr:cNvPr id="633" name="Imagen 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196</xdr:row>
      <xdr:rowOff>0</xdr:rowOff>
    </xdr:from>
    <xdr:ext cx="9525" cy="9525"/>
    <xdr:pic>
      <xdr:nvPicPr>
        <xdr:cNvPr id="634" name="Imagen 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196</xdr:row>
      <xdr:rowOff>0</xdr:rowOff>
    </xdr:from>
    <xdr:ext cx="9525" cy="9525"/>
    <xdr:pic>
      <xdr:nvPicPr>
        <xdr:cNvPr id="635" name="Imagen 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196</xdr:row>
      <xdr:rowOff>0</xdr:rowOff>
    </xdr:from>
    <xdr:ext cx="9525" cy="9525"/>
    <xdr:pic>
      <xdr:nvPicPr>
        <xdr:cNvPr id="636" name="Imagen 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196</xdr:row>
      <xdr:rowOff>0</xdr:rowOff>
    </xdr:from>
    <xdr:ext cx="9525" cy="9525"/>
    <xdr:pic>
      <xdr:nvPicPr>
        <xdr:cNvPr id="637" name="Imagen 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196</xdr:row>
      <xdr:rowOff>0</xdr:rowOff>
    </xdr:from>
    <xdr:ext cx="9525" cy="9525"/>
    <xdr:pic>
      <xdr:nvPicPr>
        <xdr:cNvPr id="638" name="Imagen 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197</xdr:row>
      <xdr:rowOff>0</xdr:rowOff>
    </xdr:from>
    <xdr:ext cx="9525" cy="9525"/>
    <xdr:pic>
      <xdr:nvPicPr>
        <xdr:cNvPr id="639" name="Imagen 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197</xdr:row>
      <xdr:rowOff>0</xdr:rowOff>
    </xdr:from>
    <xdr:ext cx="9525" cy="9525"/>
    <xdr:pic>
      <xdr:nvPicPr>
        <xdr:cNvPr id="640" name="Imagen 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197</xdr:row>
      <xdr:rowOff>0</xdr:rowOff>
    </xdr:from>
    <xdr:ext cx="9525" cy="9525"/>
    <xdr:pic>
      <xdr:nvPicPr>
        <xdr:cNvPr id="641" name="Imagen 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197</xdr:row>
      <xdr:rowOff>0</xdr:rowOff>
    </xdr:from>
    <xdr:ext cx="9525" cy="9525"/>
    <xdr:pic>
      <xdr:nvPicPr>
        <xdr:cNvPr id="642" name="Imagen 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197</xdr:row>
      <xdr:rowOff>0</xdr:rowOff>
    </xdr:from>
    <xdr:ext cx="9525" cy="9525"/>
    <xdr:pic>
      <xdr:nvPicPr>
        <xdr:cNvPr id="643" name="Imagen 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198</xdr:row>
      <xdr:rowOff>0</xdr:rowOff>
    </xdr:from>
    <xdr:ext cx="9525" cy="9525"/>
    <xdr:pic>
      <xdr:nvPicPr>
        <xdr:cNvPr id="644" name="Imagen 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198</xdr:row>
      <xdr:rowOff>0</xdr:rowOff>
    </xdr:from>
    <xdr:ext cx="9525" cy="9525"/>
    <xdr:pic>
      <xdr:nvPicPr>
        <xdr:cNvPr id="645" name="Imagen 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198</xdr:row>
      <xdr:rowOff>0</xdr:rowOff>
    </xdr:from>
    <xdr:ext cx="9525" cy="9525"/>
    <xdr:pic>
      <xdr:nvPicPr>
        <xdr:cNvPr id="646" name="Imagen 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198</xdr:row>
      <xdr:rowOff>0</xdr:rowOff>
    </xdr:from>
    <xdr:ext cx="9525" cy="9525"/>
    <xdr:pic>
      <xdr:nvPicPr>
        <xdr:cNvPr id="647" name="Imagen 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198</xdr:row>
      <xdr:rowOff>0</xdr:rowOff>
    </xdr:from>
    <xdr:ext cx="9525" cy="9525"/>
    <xdr:pic>
      <xdr:nvPicPr>
        <xdr:cNvPr id="648" name="Imagen 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199</xdr:row>
      <xdr:rowOff>0</xdr:rowOff>
    </xdr:from>
    <xdr:ext cx="9525" cy="9525"/>
    <xdr:pic>
      <xdr:nvPicPr>
        <xdr:cNvPr id="649" name="Imagen 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199</xdr:row>
      <xdr:rowOff>0</xdr:rowOff>
    </xdr:from>
    <xdr:ext cx="9525" cy="9525"/>
    <xdr:pic>
      <xdr:nvPicPr>
        <xdr:cNvPr id="650" name="Imagen 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199</xdr:row>
      <xdr:rowOff>0</xdr:rowOff>
    </xdr:from>
    <xdr:ext cx="9525" cy="9525"/>
    <xdr:pic>
      <xdr:nvPicPr>
        <xdr:cNvPr id="651" name="Imagen 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199</xdr:row>
      <xdr:rowOff>0</xdr:rowOff>
    </xdr:from>
    <xdr:ext cx="9525" cy="9525"/>
    <xdr:pic>
      <xdr:nvPicPr>
        <xdr:cNvPr id="652" name="Imagen 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199</xdr:row>
      <xdr:rowOff>0</xdr:rowOff>
    </xdr:from>
    <xdr:ext cx="9525" cy="9525"/>
    <xdr:pic>
      <xdr:nvPicPr>
        <xdr:cNvPr id="653" name="Imagen 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200</xdr:row>
      <xdr:rowOff>0</xdr:rowOff>
    </xdr:from>
    <xdr:ext cx="9525" cy="9525"/>
    <xdr:pic>
      <xdr:nvPicPr>
        <xdr:cNvPr id="654" name="Imagen 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200</xdr:row>
      <xdr:rowOff>0</xdr:rowOff>
    </xdr:from>
    <xdr:ext cx="9525" cy="9525"/>
    <xdr:pic>
      <xdr:nvPicPr>
        <xdr:cNvPr id="655" name="Imagen 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200</xdr:row>
      <xdr:rowOff>0</xdr:rowOff>
    </xdr:from>
    <xdr:ext cx="9525" cy="9525"/>
    <xdr:pic>
      <xdr:nvPicPr>
        <xdr:cNvPr id="656" name="Imagen 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200</xdr:row>
      <xdr:rowOff>0</xdr:rowOff>
    </xdr:from>
    <xdr:ext cx="9525" cy="9525"/>
    <xdr:pic>
      <xdr:nvPicPr>
        <xdr:cNvPr id="657" name="Imagen 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200</xdr:row>
      <xdr:rowOff>0</xdr:rowOff>
    </xdr:from>
    <xdr:ext cx="9525" cy="9525"/>
    <xdr:pic>
      <xdr:nvPicPr>
        <xdr:cNvPr id="658" name="Imagen 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201</xdr:row>
      <xdr:rowOff>0</xdr:rowOff>
    </xdr:from>
    <xdr:ext cx="9525" cy="9525"/>
    <xdr:pic>
      <xdr:nvPicPr>
        <xdr:cNvPr id="659" name="Imagen 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201</xdr:row>
      <xdr:rowOff>0</xdr:rowOff>
    </xdr:from>
    <xdr:ext cx="9525" cy="9525"/>
    <xdr:pic>
      <xdr:nvPicPr>
        <xdr:cNvPr id="660" name="Imagen 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201</xdr:row>
      <xdr:rowOff>0</xdr:rowOff>
    </xdr:from>
    <xdr:ext cx="9525" cy="9525"/>
    <xdr:pic>
      <xdr:nvPicPr>
        <xdr:cNvPr id="661" name="Imagen 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201</xdr:row>
      <xdr:rowOff>0</xdr:rowOff>
    </xdr:from>
    <xdr:ext cx="9525" cy="9525"/>
    <xdr:pic>
      <xdr:nvPicPr>
        <xdr:cNvPr id="662" name="Imagen 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201</xdr:row>
      <xdr:rowOff>0</xdr:rowOff>
    </xdr:from>
    <xdr:ext cx="9525" cy="9525"/>
    <xdr:pic>
      <xdr:nvPicPr>
        <xdr:cNvPr id="663" name="Imagen 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202</xdr:row>
      <xdr:rowOff>0</xdr:rowOff>
    </xdr:from>
    <xdr:ext cx="9525" cy="9525"/>
    <xdr:pic>
      <xdr:nvPicPr>
        <xdr:cNvPr id="664" name="Imagen 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202</xdr:row>
      <xdr:rowOff>0</xdr:rowOff>
    </xdr:from>
    <xdr:ext cx="9525" cy="9525"/>
    <xdr:pic>
      <xdr:nvPicPr>
        <xdr:cNvPr id="665" name="Imagen 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202</xdr:row>
      <xdr:rowOff>0</xdr:rowOff>
    </xdr:from>
    <xdr:ext cx="9525" cy="9525"/>
    <xdr:pic>
      <xdr:nvPicPr>
        <xdr:cNvPr id="666" name="Imagen 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202</xdr:row>
      <xdr:rowOff>0</xdr:rowOff>
    </xdr:from>
    <xdr:ext cx="9525" cy="9525"/>
    <xdr:pic>
      <xdr:nvPicPr>
        <xdr:cNvPr id="667" name="Imagen 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202</xdr:row>
      <xdr:rowOff>0</xdr:rowOff>
    </xdr:from>
    <xdr:ext cx="9525" cy="9525"/>
    <xdr:pic>
      <xdr:nvPicPr>
        <xdr:cNvPr id="668" name="Imagen 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203</xdr:row>
      <xdr:rowOff>0</xdr:rowOff>
    </xdr:from>
    <xdr:ext cx="9525" cy="9525"/>
    <xdr:pic>
      <xdr:nvPicPr>
        <xdr:cNvPr id="669" name="Imagen 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203</xdr:row>
      <xdr:rowOff>0</xdr:rowOff>
    </xdr:from>
    <xdr:ext cx="9525" cy="9525"/>
    <xdr:pic>
      <xdr:nvPicPr>
        <xdr:cNvPr id="670" name="Imagen 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203</xdr:row>
      <xdr:rowOff>0</xdr:rowOff>
    </xdr:from>
    <xdr:ext cx="9525" cy="9525"/>
    <xdr:pic>
      <xdr:nvPicPr>
        <xdr:cNvPr id="671" name="Imagen 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203</xdr:row>
      <xdr:rowOff>0</xdr:rowOff>
    </xdr:from>
    <xdr:ext cx="9525" cy="9525"/>
    <xdr:pic>
      <xdr:nvPicPr>
        <xdr:cNvPr id="672" name="Imagen 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203</xdr:row>
      <xdr:rowOff>0</xdr:rowOff>
    </xdr:from>
    <xdr:ext cx="9525" cy="9525"/>
    <xdr:pic>
      <xdr:nvPicPr>
        <xdr:cNvPr id="673" name="Imagen 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204</xdr:row>
      <xdr:rowOff>0</xdr:rowOff>
    </xdr:from>
    <xdr:ext cx="9525" cy="9525"/>
    <xdr:pic>
      <xdr:nvPicPr>
        <xdr:cNvPr id="674" name="Imagen 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204</xdr:row>
      <xdr:rowOff>0</xdr:rowOff>
    </xdr:from>
    <xdr:ext cx="9525" cy="9525"/>
    <xdr:pic>
      <xdr:nvPicPr>
        <xdr:cNvPr id="675" name="Imagen 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204</xdr:row>
      <xdr:rowOff>0</xdr:rowOff>
    </xdr:from>
    <xdr:ext cx="9525" cy="9525"/>
    <xdr:pic>
      <xdr:nvPicPr>
        <xdr:cNvPr id="676" name="Imagen 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204</xdr:row>
      <xdr:rowOff>0</xdr:rowOff>
    </xdr:from>
    <xdr:ext cx="9525" cy="9525"/>
    <xdr:pic>
      <xdr:nvPicPr>
        <xdr:cNvPr id="677" name="Imagen 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204</xdr:row>
      <xdr:rowOff>0</xdr:rowOff>
    </xdr:from>
    <xdr:ext cx="9525" cy="9525"/>
    <xdr:pic>
      <xdr:nvPicPr>
        <xdr:cNvPr id="678" name="Imagen 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205</xdr:row>
      <xdr:rowOff>0</xdr:rowOff>
    </xdr:from>
    <xdr:ext cx="9525" cy="9525"/>
    <xdr:pic>
      <xdr:nvPicPr>
        <xdr:cNvPr id="679" name="Imagen 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205</xdr:row>
      <xdr:rowOff>0</xdr:rowOff>
    </xdr:from>
    <xdr:ext cx="9525" cy="9525"/>
    <xdr:pic>
      <xdr:nvPicPr>
        <xdr:cNvPr id="680" name="Imagen 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205</xdr:row>
      <xdr:rowOff>0</xdr:rowOff>
    </xdr:from>
    <xdr:ext cx="9525" cy="9525"/>
    <xdr:pic>
      <xdr:nvPicPr>
        <xdr:cNvPr id="681" name="Imagen 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205</xdr:row>
      <xdr:rowOff>0</xdr:rowOff>
    </xdr:from>
    <xdr:ext cx="9525" cy="9525"/>
    <xdr:pic>
      <xdr:nvPicPr>
        <xdr:cNvPr id="682" name="Imagen 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205</xdr:row>
      <xdr:rowOff>0</xdr:rowOff>
    </xdr:from>
    <xdr:ext cx="9525" cy="9525"/>
    <xdr:pic>
      <xdr:nvPicPr>
        <xdr:cNvPr id="683" name="Imagen 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206</xdr:row>
      <xdr:rowOff>0</xdr:rowOff>
    </xdr:from>
    <xdr:ext cx="9525" cy="9525"/>
    <xdr:pic>
      <xdr:nvPicPr>
        <xdr:cNvPr id="684" name="Imagen 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206</xdr:row>
      <xdr:rowOff>0</xdr:rowOff>
    </xdr:from>
    <xdr:ext cx="9525" cy="9525"/>
    <xdr:pic>
      <xdr:nvPicPr>
        <xdr:cNvPr id="685" name="Imagen 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206</xdr:row>
      <xdr:rowOff>0</xdr:rowOff>
    </xdr:from>
    <xdr:ext cx="9525" cy="9525"/>
    <xdr:pic>
      <xdr:nvPicPr>
        <xdr:cNvPr id="686" name="Imagen 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206</xdr:row>
      <xdr:rowOff>0</xdr:rowOff>
    </xdr:from>
    <xdr:ext cx="9525" cy="9525"/>
    <xdr:pic>
      <xdr:nvPicPr>
        <xdr:cNvPr id="687" name="Imagen 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206</xdr:row>
      <xdr:rowOff>0</xdr:rowOff>
    </xdr:from>
    <xdr:ext cx="9525" cy="9525"/>
    <xdr:pic>
      <xdr:nvPicPr>
        <xdr:cNvPr id="688" name="Imagen 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207</xdr:row>
      <xdr:rowOff>0</xdr:rowOff>
    </xdr:from>
    <xdr:ext cx="9525" cy="9525"/>
    <xdr:pic>
      <xdr:nvPicPr>
        <xdr:cNvPr id="689" name="Imagen 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207</xdr:row>
      <xdr:rowOff>0</xdr:rowOff>
    </xdr:from>
    <xdr:ext cx="9525" cy="9525"/>
    <xdr:pic>
      <xdr:nvPicPr>
        <xdr:cNvPr id="690" name="Imagen 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207</xdr:row>
      <xdr:rowOff>0</xdr:rowOff>
    </xdr:from>
    <xdr:ext cx="9525" cy="9525"/>
    <xdr:pic>
      <xdr:nvPicPr>
        <xdr:cNvPr id="691" name="Imagen 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207</xdr:row>
      <xdr:rowOff>0</xdr:rowOff>
    </xdr:from>
    <xdr:ext cx="9525" cy="9525"/>
    <xdr:pic>
      <xdr:nvPicPr>
        <xdr:cNvPr id="692" name="Imagen 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207</xdr:row>
      <xdr:rowOff>0</xdr:rowOff>
    </xdr:from>
    <xdr:ext cx="9525" cy="9525"/>
    <xdr:pic>
      <xdr:nvPicPr>
        <xdr:cNvPr id="693" name="Imagen 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208</xdr:row>
      <xdr:rowOff>0</xdr:rowOff>
    </xdr:from>
    <xdr:ext cx="9525" cy="9525"/>
    <xdr:pic>
      <xdr:nvPicPr>
        <xdr:cNvPr id="694" name="Imagen 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208</xdr:row>
      <xdr:rowOff>0</xdr:rowOff>
    </xdr:from>
    <xdr:ext cx="9525" cy="9525"/>
    <xdr:pic>
      <xdr:nvPicPr>
        <xdr:cNvPr id="695" name="Imagen 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208</xdr:row>
      <xdr:rowOff>0</xdr:rowOff>
    </xdr:from>
    <xdr:ext cx="9525" cy="9525"/>
    <xdr:pic>
      <xdr:nvPicPr>
        <xdr:cNvPr id="696" name="Imagen 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208</xdr:row>
      <xdr:rowOff>0</xdr:rowOff>
    </xdr:from>
    <xdr:ext cx="9525" cy="9525"/>
    <xdr:pic>
      <xdr:nvPicPr>
        <xdr:cNvPr id="697" name="Imagen 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208</xdr:row>
      <xdr:rowOff>0</xdr:rowOff>
    </xdr:from>
    <xdr:ext cx="9525" cy="9525"/>
    <xdr:pic>
      <xdr:nvPicPr>
        <xdr:cNvPr id="698" name="Imagen 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209</xdr:row>
      <xdr:rowOff>0</xdr:rowOff>
    </xdr:from>
    <xdr:ext cx="9525" cy="9525"/>
    <xdr:pic>
      <xdr:nvPicPr>
        <xdr:cNvPr id="699" name="Imagen 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209</xdr:row>
      <xdr:rowOff>0</xdr:rowOff>
    </xdr:from>
    <xdr:ext cx="9525" cy="9525"/>
    <xdr:pic>
      <xdr:nvPicPr>
        <xdr:cNvPr id="700" name="Imagen 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209</xdr:row>
      <xdr:rowOff>0</xdr:rowOff>
    </xdr:from>
    <xdr:ext cx="9525" cy="9525"/>
    <xdr:pic>
      <xdr:nvPicPr>
        <xdr:cNvPr id="701" name="Imagen 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209</xdr:row>
      <xdr:rowOff>0</xdr:rowOff>
    </xdr:from>
    <xdr:ext cx="9525" cy="9525"/>
    <xdr:pic>
      <xdr:nvPicPr>
        <xdr:cNvPr id="702" name="Imagen 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209</xdr:row>
      <xdr:rowOff>0</xdr:rowOff>
    </xdr:from>
    <xdr:ext cx="9525" cy="9525"/>
    <xdr:pic>
      <xdr:nvPicPr>
        <xdr:cNvPr id="703" name="Imagen 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210</xdr:row>
      <xdr:rowOff>0</xdr:rowOff>
    </xdr:from>
    <xdr:ext cx="9525" cy="9525"/>
    <xdr:pic>
      <xdr:nvPicPr>
        <xdr:cNvPr id="704" name="Imagen 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210</xdr:row>
      <xdr:rowOff>0</xdr:rowOff>
    </xdr:from>
    <xdr:ext cx="9525" cy="9525"/>
    <xdr:pic>
      <xdr:nvPicPr>
        <xdr:cNvPr id="705" name="Imagen 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210</xdr:row>
      <xdr:rowOff>0</xdr:rowOff>
    </xdr:from>
    <xdr:ext cx="9525" cy="9525"/>
    <xdr:pic>
      <xdr:nvPicPr>
        <xdr:cNvPr id="706" name="Imagen 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210</xdr:row>
      <xdr:rowOff>0</xdr:rowOff>
    </xdr:from>
    <xdr:ext cx="9525" cy="9525"/>
    <xdr:pic>
      <xdr:nvPicPr>
        <xdr:cNvPr id="707" name="Imagen 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210</xdr:row>
      <xdr:rowOff>0</xdr:rowOff>
    </xdr:from>
    <xdr:ext cx="9525" cy="9525"/>
    <xdr:pic>
      <xdr:nvPicPr>
        <xdr:cNvPr id="708" name="Imagen 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211</xdr:row>
      <xdr:rowOff>0</xdr:rowOff>
    </xdr:from>
    <xdr:ext cx="9525" cy="9525"/>
    <xdr:pic>
      <xdr:nvPicPr>
        <xdr:cNvPr id="709" name="Imagen 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211</xdr:row>
      <xdr:rowOff>0</xdr:rowOff>
    </xdr:from>
    <xdr:ext cx="9525" cy="9525"/>
    <xdr:pic>
      <xdr:nvPicPr>
        <xdr:cNvPr id="710" name="Imagen 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211</xdr:row>
      <xdr:rowOff>0</xdr:rowOff>
    </xdr:from>
    <xdr:ext cx="9525" cy="9525"/>
    <xdr:pic>
      <xdr:nvPicPr>
        <xdr:cNvPr id="711" name="Imagen 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211</xdr:row>
      <xdr:rowOff>0</xdr:rowOff>
    </xdr:from>
    <xdr:ext cx="9525" cy="9525"/>
    <xdr:pic>
      <xdr:nvPicPr>
        <xdr:cNvPr id="712" name="Imagen 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211</xdr:row>
      <xdr:rowOff>0</xdr:rowOff>
    </xdr:from>
    <xdr:ext cx="9525" cy="9525"/>
    <xdr:pic>
      <xdr:nvPicPr>
        <xdr:cNvPr id="713" name="Imagen 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212</xdr:row>
      <xdr:rowOff>0</xdr:rowOff>
    </xdr:from>
    <xdr:ext cx="9525" cy="9525"/>
    <xdr:pic>
      <xdr:nvPicPr>
        <xdr:cNvPr id="714" name="Imagen 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212</xdr:row>
      <xdr:rowOff>0</xdr:rowOff>
    </xdr:from>
    <xdr:ext cx="9525" cy="9525"/>
    <xdr:pic>
      <xdr:nvPicPr>
        <xdr:cNvPr id="715" name="Imagen 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212</xdr:row>
      <xdr:rowOff>0</xdr:rowOff>
    </xdr:from>
    <xdr:ext cx="9525" cy="9525"/>
    <xdr:pic>
      <xdr:nvPicPr>
        <xdr:cNvPr id="716" name="Imagen 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212</xdr:row>
      <xdr:rowOff>0</xdr:rowOff>
    </xdr:from>
    <xdr:ext cx="9525" cy="9525"/>
    <xdr:pic>
      <xdr:nvPicPr>
        <xdr:cNvPr id="717" name="Imagen 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212</xdr:row>
      <xdr:rowOff>0</xdr:rowOff>
    </xdr:from>
    <xdr:ext cx="9525" cy="9525"/>
    <xdr:pic>
      <xdr:nvPicPr>
        <xdr:cNvPr id="718" name="Imagen 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TRANSPARENCIA%20VIATICOS%202018/01%20%20%20ENER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06436"/>
      <sheetName val="Tabla_206437"/>
      <sheetName val="Tabla_206438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egaipslp.org.mx/HV2020.nsf/nombre_de_la_vista/217E0C46807F86718625850B00566C63/$File/I+972-19.pdf" TargetMode="External"/><Relationship Id="rId21" Type="http://schemas.openxmlformats.org/officeDocument/2006/relationships/hyperlink" Target="http://www.cegaipslp.org.mx/HV2020.nsf/nombre_de_la_vista/891C0964466F4B1E8625850A0073F423/$File/I+954-19.pdf" TargetMode="External"/><Relationship Id="rId34" Type="http://schemas.openxmlformats.org/officeDocument/2006/relationships/hyperlink" Target="http://www.cegaipslp.org.mx/HV2020.nsf/nombre_de_la_vista/9FE9A53F04CF97108625850B00655B6D/$File/I+928-19.pdf" TargetMode="External"/><Relationship Id="rId42" Type="http://schemas.openxmlformats.org/officeDocument/2006/relationships/hyperlink" Target="http://www.cegaipslp.org.mx/HV2020.nsf/nombre_de_la_vista/4A08DF489BAE1D498625850B007145F0/$File/I+961-19.pdf" TargetMode="External"/><Relationship Id="rId47" Type="http://schemas.openxmlformats.org/officeDocument/2006/relationships/hyperlink" Target="http://www.cegaipslp.org.mx/HV2020.nsf/nombre_de_la_vista/DECCF1FE345002DF8625850B0071DCFB/$File/I+932-19.pdf" TargetMode="External"/><Relationship Id="rId50" Type="http://schemas.openxmlformats.org/officeDocument/2006/relationships/hyperlink" Target="http://www.cegaipslp.org.mx/HV2020.nsf/nombre_de_la_vista/9E22A8269746DFA08625850B00723204/$File/I+970-19.pdf" TargetMode="External"/><Relationship Id="rId55" Type="http://schemas.openxmlformats.org/officeDocument/2006/relationships/hyperlink" Target="http://www.cegaipslp.org.mx/HV2020.nsf/nombre_de_la_vista/2C1E885F4B0C51B78625850B00734186/$File/I+979-19.pdf" TargetMode="External"/><Relationship Id="rId63" Type="http://schemas.openxmlformats.org/officeDocument/2006/relationships/hyperlink" Target="http://www.cegaipslp.org.mx/HV2020.nsf/nombre_de_la_vista/EBA928C0F81CF5828625850D005CF78F/$File/I+981-5.pdf" TargetMode="External"/><Relationship Id="rId68" Type="http://schemas.openxmlformats.org/officeDocument/2006/relationships/hyperlink" Target="http://www.cegaipslp.org.mx/HV2020.nsf/nombre_de_la_vista/BBB37C6C8C9FAD418625850D005D3BD8/$File/I+982-2.pdf" TargetMode="External"/><Relationship Id="rId76" Type="http://schemas.openxmlformats.org/officeDocument/2006/relationships/hyperlink" Target="http://www.cegaipslp.org.mx/HV2020.nsf/nombre_de_la_vista/2AF4EBF9D07C7B498625850D005DB65C/$File/I+982-6.pdf" TargetMode="External"/><Relationship Id="rId84" Type="http://schemas.openxmlformats.org/officeDocument/2006/relationships/hyperlink" Target="http://www.cegaipslp.org.mx/HV2020.nsf/nombre_de_la_vista/18A20B0B087F7FEB8625850C00767FF9/$File/I+983-5.pdf" TargetMode="External"/><Relationship Id="rId89" Type="http://schemas.openxmlformats.org/officeDocument/2006/relationships/hyperlink" Target="http://www.cegaipslp.org.mx/HV2020.nsf/nombre_de_la_vista/48F998D38768E5468625850D0062F583/$File/CANCELADO.docx" TargetMode="External"/><Relationship Id="rId97" Type="http://schemas.openxmlformats.org/officeDocument/2006/relationships/printerSettings" Target="../printerSettings/printerSettings1.bin"/><Relationship Id="rId7" Type="http://schemas.openxmlformats.org/officeDocument/2006/relationships/hyperlink" Target="http://www.cegaipslp.org.mx/HV2020.nsf/nombre_de_la_vista/2899D8BCCA1BC8428625850A006DD064/$File/I+936-19.pdf" TargetMode="External"/><Relationship Id="rId71" Type="http://schemas.openxmlformats.org/officeDocument/2006/relationships/hyperlink" Target="http://www.cegaipslp.org.mx/HV2020.nsf/nombre_de_la_vista/F8D0C43327787D2F8625850D005D52BA/$File/I+982-3.pdf" TargetMode="External"/><Relationship Id="rId92" Type="http://schemas.openxmlformats.org/officeDocument/2006/relationships/hyperlink" Target="http://www.cegaipslp.org.mx/HV2020.nsf/nombre_de_la_vista/48F998D38768E5468625850D0062F583/$File/CANCELADO.docx" TargetMode="External"/><Relationship Id="rId2" Type="http://schemas.openxmlformats.org/officeDocument/2006/relationships/hyperlink" Target="http://www.cegaipslp.org.mx/HV2020.nsf/nombre_de_la_vista/6C41F4EB591CF7F28625850A0063B971/$File/I+839-19.pdf" TargetMode="External"/><Relationship Id="rId16" Type="http://schemas.openxmlformats.org/officeDocument/2006/relationships/hyperlink" Target="http://www.cegaipslp.org.mx/HV2020.nsf/nombre_de_la_vista/589C22C88E2F0CC18625850A0072A253/$File/I+945-19.pdf" TargetMode="External"/><Relationship Id="rId29" Type="http://schemas.openxmlformats.org/officeDocument/2006/relationships/hyperlink" Target="http://www.cegaipslp.org.mx/HV2020.nsf/nombre_de_la_vista/89ADC94ADDD5E07B8625850B0057CAA5/$File/I+935-19.pdf" TargetMode="External"/><Relationship Id="rId11" Type="http://schemas.openxmlformats.org/officeDocument/2006/relationships/hyperlink" Target="http://www.cegaipslp.org.mx/HV2020.nsf/nombre_de_la_vista/D839191C46D974D08625850A006EEF2B/$File/I+940-19.pdf" TargetMode="External"/><Relationship Id="rId24" Type="http://schemas.openxmlformats.org/officeDocument/2006/relationships/hyperlink" Target="http://www.cegaipslp.org.mx/HV2020.nsf/nombre_de_la_vista/7A3B3A115461D7D18625850B0055D30C/$File/I+959-19.pdf" TargetMode="External"/><Relationship Id="rId32" Type="http://schemas.openxmlformats.org/officeDocument/2006/relationships/hyperlink" Target="http://www.cegaipslp.org.mx/HV2020.nsf/nombre_de_la_vista/3CDC98B67C7C10838625850B005812DE/$File/I+948.pdf" TargetMode="External"/><Relationship Id="rId37" Type="http://schemas.openxmlformats.org/officeDocument/2006/relationships/hyperlink" Target="http://www.cegaipslp.org.mx/HV2020.nsf/nombre_de_la_vista/1F325898F70E9BD48625850B00666954/$File/I+909.pdf" TargetMode="External"/><Relationship Id="rId40" Type="http://schemas.openxmlformats.org/officeDocument/2006/relationships/hyperlink" Target="http://www.cegaipslp.org.mx/HV2020.nsf/nombre_de_la_vista/EC2B25AC94AA14408625850B0070FB43/$File/I+958-19.pdf" TargetMode="External"/><Relationship Id="rId45" Type="http://schemas.openxmlformats.org/officeDocument/2006/relationships/hyperlink" Target="http://www.cegaipslp.org.mx/HV2020.nsf/nombre_de_la_vista/1F4E861BB853500F8625850B0071A38D/$File/I+964-19.pdf" TargetMode="External"/><Relationship Id="rId53" Type="http://schemas.openxmlformats.org/officeDocument/2006/relationships/hyperlink" Target="http://www.cegaipslp.org.mx/HV2020.nsf/nombre_de_la_vista/9397BACC956893588625850B00729A81/$File/I+977-19.pdf" TargetMode="External"/><Relationship Id="rId58" Type="http://schemas.openxmlformats.org/officeDocument/2006/relationships/hyperlink" Target="http://www.cegaipslp.org.mx/HV2020.nsf/nombre_de_la_vista/8E241D96C53DEFE38625850D005CCD05/$File/I+981-3.pdf" TargetMode="External"/><Relationship Id="rId66" Type="http://schemas.openxmlformats.org/officeDocument/2006/relationships/hyperlink" Target="http://www.cegaipslp.org.mx/HV2020.nsf/nombre_de_la_vista/0A270B415E27B7F28625850D005D0EAC/$File/I+981-6.pdf" TargetMode="External"/><Relationship Id="rId74" Type="http://schemas.openxmlformats.org/officeDocument/2006/relationships/hyperlink" Target="http://www.cegaipslp.org.mx/HV2020.nsf/nombre_de_la_vista/2AF4EBF9D07C7B498625850D005DB65C/$File/I+982-6.pdf" TargetMode="External"/><Relationship Id="rId79" Type="http://schemas.openxmlformats.org/officeDocument/2006/relationships/hyperlink" Target="http://www.cegaipslp.org.mx/HV2020.nsf/nombre_de_la_vista/2F22A1345D6117198625850C007663B8/$File/I+983-3.pdf" TargetMode="External"/><Relationship Id="rId87" Type="http://schemas.openxmlformats.org/officeDocument/2006/relationships/hyperlink" Target="http://www.cegaipslp.org.mx/HV2020.nsf/nombre_de_la_vista/19061CD0E42794A28625850D0061B681/$File/I+577-19.pdf" TargetMode="External"/><Relationship Id="rId5" Type="http://schemas.openxmlformats.org/officeDocument/2006/relationships/hyperlink" Target="http://www.cegaipslp.org.mx/HV2020.nsf/nombre_de_la_vista/4981CB5D84BA57D28625850A006D5393/$File/I+924-19.pdf" TargetMode="External"/><Relationship Id="rId61" Type="http://schemas.openxmlformats.org/officeDocument/2006/relationships/hyperlink" Target="http://www.cegaipslp.org.mx/HV2020.nsf/nombre_de_la_vista/EBA928C0F81CF5828625850D005CF78F/$File/I+981-5.pdf" TargetMode="External"/><Relationship Id="rId82" Type="http://schemas.openxmlformats.org/officeDocument/2006/relationships/hyperlink" Target="http://www.cegaipslp.org.mx/HV2020.nsf/nombre_de_la_vista/445FE76A24B981848625850C00767507/$File/I+983-4.pdf" TargetMode="External"/><Relationship Id="rId90" Type="http://schemas.openxmlformats.org/officeDocument/2006/relationships/hyperlink" Target="http://www.cegaipslp.org.mx/HV2020.nsf/nombre_de_la_vista/48F998D38768E5468625850D0062F583/$File/CANCELADO.docx" TargetMode="External"/><Relationship Id="rId95" Type="http://schemas.openxmlformats.org/officeDocument/2006/relationships/hyperlink" Target="http://www.cegaipslp.org.mx/HV2020.nsf/nombre_de_la_vista/080E5C403171754D8625850D0065CF9E/$File/NOR_01_04_003.pdf" TargetMode="External"/><Relationship Id="rId19" Type="http://schemas.openxmlformats.org/officeDocument/2006/relationships/hyperlink" Target="http://www.cegaipslp.org.mx/HV2020.nsf/nombre_de_la_vista/C140A6C1A62369768625850A0073C5B4/$File/I+952-19.pdf" TargetMode="External"/><Relationship Id="rId14" Type="http://schemas.openxmlformats.org/officeDocument/2006/relationships/hyperlink" Target="http://www.cegaipslp.org.mx/HV2020.nsf/nombre_de_la_vista/CA0E28A5A682782F8625850A00726C14/$File/I+943-19.pdf" TargetMode="External"/><Relationship Id="rId22" Type="http://schemas.openxmlformats.org/officeDocument/2006/relationships/hyperlink" Target="http://www.cegaipslp.org.mx/HV2020.nsf/nombre_de_la_vista/48F7020BDF1511858625850B005584A1/$File/I+955-19.pdf" TargetMode="External"/><Relationship Id="rId27" Type="http://schemas.openxmlformats.org/officeDocument/2006/relationships/hyperlink" Target="http://www.cegaipslp.org.mx/HV2020.nsf/nombre_de_la_vista/3BF0C8D4526FD5938625850B0056843A/$File/I+973-19.pdf" TargetMode="External"/><Relationship Id="rId30" Type="http://schemas.openxmlformats.org/officeDocument/2006/relationships/hyperlink" Target="http://www.cegaipslp.org.mx/HV2020.nsf/nombre_de_la_vista/0337A409A961EE928625850B0057E39B/$File/I+946-19.pdf" TargetMode="External"/><Relationship Id="rId35" Type="http://schemas.openxmlformats.org/officeDocument/2006/relationships/hyperlink" Target="http://www.cegaipslp.org.mx/HV2020.nsf/nombre_de_la_vista/18A22BCF8875E0A28625850B00658B10/$File/I+926-19.pdf" TargetMode="External"/><Relationship Id="rId43" Type="http://schemas.openxmlformats.org/officeDocument/2006/relationships/hyperlink" Target="http://www.cegaipslp.org.mx/HV2020.nsf/nombre_de_la_vista/2571FBF57B88A74D8625850B0071684E/$File/I+962-19.pdf" TargetMode="External"/><Relationship Id="rId48" Type="http://schemas.openxmlformats.org/officeDocument/2006/relationships/hyperlink" Target="http://www.cegaipslp.org.mx/HV2020.nsf/nombre_de_la_vista/B3F4AA1017F876358625850B0071FC99/$File/I+965-19.pdf" TargetMode="External"/><Relationship Id="rId56" Type="http://schemas.openxmlformats.org/officeDocument/2006/relationships/hyperlink" Target="http://www.cegaipslp.org.mx/HV2020.nsf/nombre_de_la_vista/0F269EE88C93A70E8625850D005C8FC2/$File/I+981-1.pdf" TargetMode="External"/><Relationship Id="rId64" Type="http://schemas.openxmlformats.org/officeDocument/2006/relationships/hyperlink" Target="http://www.cegaipslp.org.mx/HV2020.nsf/nombre_de_la_vista/0A270B415E27B7F28625850D005D0EAC/$File/I+981-6.pdf" TargetMode="External"/><Relationship Id="rId69" Type="http://schemas.openxmlformats.org/officeDocument/2006/relationships/hyperlink" Target="http://www.cegaipslp.org.mx/HV2020.nsf/nombre_de_la_vista/F8D0C43327787D2F8625850D005D52BA/$File/I+982-3.pdf" TargetMode="External"/><Relationship Id="rId77" Type="http://schemas.openxmlformats.org/officeDocument/2006/relationships/hyperlink" Target="http://www.cegaipslp.org.mx/HV2020.nsf/nombre_de_la_vista/2AF4EBF9D07C7B498625850D005DB65C/$File/I+982-6.pdf" TargetMode="External"/><Relationship Id="rId8" Type="http://schemas.openxmlformats.org/officeDocument/2006/relationships/hyperlink" Target="http://www.cegaipslp.org.mx/HV2020.nsf/nombre_de_la_vista/D23E4837E4A2F7638625850A006DE4AF/$File/I+937-19.pdf" TargetMode="External"/><Relationship Id="rId51" Type="http://schemas.openxmlformats.org/officeDocument/2006/relationships/hyperlink" Target="http://www.cegaipslp.org.mx/HV2020.nsf/nombre_de_la_vista/0AC3EAF99286A04D8625850B0072751D/$File/I+974-19.pdf" TargetMode="External"/><Relationship Id="rId72" Type="http://schemas.openxmlformats.org/officeDocument/2006/relationships/hyperlink" Target="http://www.cegaipslp.org.mx/HV2020.nsf/nombre_de_la_vista/DE1BE502A11DF4668625850D005D6F97/$File/I+982-4.pdf" TargetMode="External"/><Relationship Id="rId80" Type="http://schemas.openxmlformats.org/officeDocument/2006/relationships/hyperlink" Target="http://www.cegaipslp.org.mx/HV2020.nsf/nombre_de_la_vista/2F22A1345D6117198625850C007663B8/$File/I+983-3.pdf" TargetMode="External"/><Relationship Id="rId85" Type="http://schemas.openxmlformats.org/officeDocument/2006/relationships/hyperlink" Target="http://www.cegaipslp.org.mx/HV2020.nsf/nombre_de_la_vista/D872BADDE82D94DE8625850C00768BD6/$File/I+983-6.pdf" TargetMode="External"/><Relationship Id="rId93" Type="http://schemas.openxmlformats.org/officeDocument/2006/relationships/hyperlink" Target="http://www.cegaipslp.org.mx/HV2020.nsf/nombre_de_la_vista/48F998D38768E5468625850D0062F583/$File/CANCELADO.docx" TargetMode="External"/><Relationship Id="rId98" Type="http://schemas.openxmlformats.org/officeDocument/2006/relationships/drawing" Target="../drawings/drawing1.xml"/><Relationship Id="rId3" Type="http://schemas.openxmlformats.org/officeDocument/2006/relationships/hyperlink" Target="http://www.cegaipslp.org.mx/HV2020.nsf/nombre_de_la_vista/62C9196BCC76BEF78625850A006D26FA/$File/I+917-19.pdf" TargetMode="External"/><Relationship Id="rId12" Type="http://schemas.openxmlformats.org/officeDocument/2006/relationships/hyperlink" Target="http://www.cegaipslp.org.mx/HV2020.nsf/nombre_de_la_vista/CB300295A6E7CB8A8625850A006F0765/$File/I+941-19.pdf" TargetMode="External"/><Relationship Id="rId17" Type="http://schemas.openxmlformats.org/officeDocument/2006/relationships/hyperlink" Target="http://www.cegaipslp.org.mx/HV2020.nsf/nombre_de_la_vista/12638F036F8FB5FA8625850A0072BD32/$File/I+949-19.pdf" TargetMode="External"/><Relationship Id="rId25" Type="http://schemas.openxmlformats.org/officeDocument/2006/relationships/hyperlink" Target="http://www.cegaipslp.org.mx/HV2020.nsf/nombre_de_la_vista/122C2CF2EA1D26398625850B00565169/$File/I+967-19.pdf" TargetMode="External"/><Relationship Id="rId33" Type="http://schemas.openxmlformats.org/officeDocument/2006/relationships/hyperlink" Target="http://www.cegaipslp.org.mx/HV2020.nsf/nombre_de_la_vista/AB0DC6F9D33F189F8625850B0062C005/$File/I+930-19.pdf" TargetMode="External"/><Relationship Id="rId38" Type="http://schemas.openxmlformats.org/officeDocument/2006/relationships/hyperlink" Target="http://www.cegaipslp.org.mx/HV2020.nsf/nombre_de_la_vista/21B593319425654D8625850B006F6AA8/$File/I+802+.jpg" TargetMode="External"/><Relationship Id="rId46" Type="http://schemas.openxmlformats.org/officeDocument/2006/relationships/hyperlink" Target="http://www.cegaipslp.org.mx/HV2020.nsf/nombre_de_la_vista/7E5AFD906A70FA8A8625850B0071D105/$File/I+933-19.pdf" TargetMode="External"/><Relationship Id="rId59" Type="http://schemas.openxmlformats.org/officeDocument/2006/relationships/hyperlink" Target="http://www.cegaipslp.org.mx/HV2020.nsf/nombre_de_la_vista/8E241D96C53DEFE38625850D005CCD05/$File/I+981-3.pdf" TargetMode="External"/><Relationship Id="rId67" Type="http://schemas.openxmlformats.org/officeDocument/2006/relationships/hyperlink" Target="http://www.cegaipslp.org.mx/HV2020.nsf/nombre_de_la_vista/8BA8127D4410AF2B8625850D005D276F/$File/I+982-1.pdf" TargetMode="External"/><Relationship Id="rId20" Type="http://schemas.openxmlformats.org/officeDocument/2006/relationships/hyperlink" Target="http://www.cegaipslp.org.mx/HV2020.nsf/nombre_de_la_vista/E2AF77E8A04B8C348625850A0073D99E/$File/I+953-19.pdf" TargetMode="External"/><Relationship Id="rId41" Type="http://schemas.openxmlformats.org/officeDocument/2006/relationships/hyperlink" Target="http://www.cegaipslp.org.mx/HV2020.nsf/nombre_de_la_vista/62D6F0CC23CCA0DA8625850B0071226A/$File/I+960-19.pdf" TargetMode="External"/><Relationship Id="rId54" Type="http://schemas.openxmlformats.org/officeDocument/2006/relationships/hyperlink" Target="http://www.cegaipslp.org.mx/HV2020.nsf/nombre_de_la_vista/A470A2BDB8BF62218625850B00732CAB/$File/I+978-19.pdf" TargetMode="External"/><Relationship Id="rId62" Type="http://schemas.openxmlformats.org/officeDocument/2006/relationships/hyperlink" Target="http://www.cegaipslp.org.mx/HV2020.nsf/nombre_de_la_vista/EBA928C0F81CF5828625850D005CF78F/$File/I+981-5.pdf" TargetMode="External"/><Relationship Id="rId70" Type="http://schemas.openxmlformats.org/officeDocument/2006/relationships/hyperlink" Target="http://www.cegaipslp.org.mx/HV2020.nsf/nombre_de_la_vista/F8D0C43327787D2F8625850D005D52BA/$File/I+982-3.pdf" TargetMode="External"/><Relationship Id="rId75" Type="http://schemas.openxmlformats.org/officeDocument/2006/relationships/hyperlink" Target="http://www.cegaipslp.org.mx/HV2020.nsf/nombre_de_la_vista/2AF4EBF9D07C7B498625850D005DB65C/$File/I+982-6.pdf" TargetMode="External"/><Relationship Id="rId83" Type="http://schemas.openxmlformats.org/officeDocument/2006/relationships/hyperlink" Target="http://www.cegaipslp.org.mx/HV2020.nsf/nombre_de_la_vista/18A20B0B087F7FEB8625850C00767FF9/$File/I+983-5.pdf" TargetMode="External"/><Relationship Id="rId88" Type="http://schemas.openxmlformats.org/officeDocument/2006/relationships/hyperlink" Target="http://www.cegaipslp.org.mx/HV2020.nsf/nombre_de_la_vista/48F998D38768E5468625850D0062F583/$File/CANCELADO.docx" TargetMode="External"/><Relationship Id="rId91" Type="http://schemas.openxmlformats.org/officeDocument/2006/relationships/hyperlink" Target="http://www.cegaipslp.org.mx/HV2020.nsf/nombre_de_la_vista/48F998D38768E5468625850D0062F583/$File/CANCELADO.docx" TargetMode="External"/><Relationship Id="rId96" Type="http://schemas.openxmlformats.org/officeDocument/2006/relationships/hyperlink" Target="http://www.cegaipslp.org.mx/HV2020.nsf/nombre_de_la_vista/080E5C403171754D8625850D0065CF9E/$File/NOR_01_04_003.pdf" TargetMode="External"/><Relationship Id="rId1" Type="http://schemas.openxmlformats.org/officeDocument/2006/relationships/hyperlink" Target="http://www.cegaipslp.org.mx/HV2020.nsf/nombre_de_la_vista/1EDBDF12EF56A69D8625850A005BA5B4/$File/I+298-19.pdf" TargetMode="External"/><Relationship Id="rId6" Type="http://schemas.openxmlformats.org/officeDocument/2006/relationships/hyperlink" Target="http://www.cegaipslp.org.mx/HV2020.nsf/nombre_de_la_vista/57608FD89BA0C2D68625850A006D6F49/$File/I+931-19.pdf" TargetMode="External"/><Relationship Id="rId15" Type="http://schemas.openxmlformats.org/officeDocument/2006/relationships/hyperlink" Target="http://www.cegaipslp.org.mx/HV2020.nsf/nombre_de_la_vista/5094953732F5E24B8625850A00727FF7/$File/I+944-19.pdf" TargetMode="External"/><Relationship Id="rId23" Type="http://schemas.openxmlformats.org/officeDocument/2006/relationships/hyperlink" Target="http://www.cegaipslp.org.mx/HV2020.nsf/nombre_de_la_vista/8C6AA461E5E9FED38625850B00559ED0/$File/I+956-19.pdf" TargetMode="External"/><Relationship Id="rId28" Type="http://schemas.openxmlformats.org/officeDocument/2006/relationships/hyperlink" Target="http://www.cegaipslp.org.mx/HV2020.nsf/nombre_de_la_vista/3F0EC45BCE3AB4DA8625850B0057AFEF/$File/I+950-19.pdf" TargetMode="External"/><Relationship Id="rId36" Type="http://schemas.openxmlformats.org/officeDocument/2006/relationships/hyperlink" Target="http://www.cegaipslp.org.mx/HV2020.nsf/nombre_de_la_vista/4289DAE37E4EDCCF8625850B00664468/$File/I+905.pdf" TargetMode="External"/><Relationship Id="rId49" Type="http://schemas.openxmlformats.org/officeDocument/2006/relationships/hyperlink" Target="http://www.cegaipslp.org.mx/HV2020.nsf/nombre_de_la_vista/6DE29682BC20853A8625850B0072073B/$File/I+966-19.pdf" TargetMode="External"/><Relationship Id="rId57" Type="http://schemas.openxmlformats.org/officeDocument/2006/relationships/hyperlink" Target="http://www.cegaipslp.org.mx/HV2020.nsf/nombre_de_la_vista/DB0DAFDEF75288DD8625850D005CB900/$File/I+981-2.pdf" TargetMode="External"/><Relationship Id="rId10" Type="http://schemas.openxmlformats.org/officeDocument/2006/relationships/hyperlink" Target="http://www.cegaipslp.org.mx/HV2020.nsf/nombre_de_la_vista/85C0DA82380A3EC18625850A006EDBDB/$File/I+939-19.pdf" TargetMode="External"/><Relationship Id="rId31" Type="http://schemas.openxmlformats.org/officeDocument/2006/relationships/hyperlink" Target="http://www.cegaipslp.org.mx/HV2020.nsf/nombre_de_la_vista/AA1EEDCD344081B68625850B0057F957/$File/I+947-19.pdf" TargetMode="External"/><Relationship Id="rId44" Type="http://schemas.openxmlformats.org/officeDocument/2006/relationships/hyperlink" Target="http://www.cegaipslp.org.mx/HV2020.nsf/nombre_de_la_vista/B9A028A915D64CB78625850B0071883D/$File/I+963-19.pdf" TargetMode="External"/><Relationship Id="rId52" Type="http://schemas.openxmlformats.org/officeDocument/2006/relationships/hyperlink" Target="http://www.cegaipslp.org.mx/HV2020.nsf/nombre_de_la_vista/94AB7522C28F2B038625850B007281EB/$File/I+976-19.pdf" TargetMode="External"/><Relationship Id="rId60" Type="http://schemas.openxmlformats.org/officeDocument/2006/relationships/hyperlink" Target="http://www.cegaipslp.org.mx/HV2020.nsf/nombre_de_la_vista/ADB47E8196A8903D8625850D005CE2E6/$File/I+981-4.pdf" TargetMode="External"/><Relationship Id="rId65" Type="http://schemas.openxmlformats.org/officeDocument/2006/relationships/hyperlink" Target="http://www.cegaipslp.org.mx/HV2020.nsf/nombre_de_la_vista/0A270B415E27B7F28625850D005D0EAC/$File/I+981-6.pdf" TargetMode="External"/><Relationship Id="rId73" Type="http://schemas.openxmlformats.org/officeDocument/2006/relationships/hyperlink" Target="http://www.cegaipslp.org.mx/HV2020.nsf/nombre_de_la_vista/840B6D25AAC95C808625850D005D8C77/$File/I+982-5.pdf" TargetMode="External"/><Relationship Id="rId78" Type="http://schemas.openxmlformats.org/officeDocument/2006/relationships/hyperlink" Target="http://www.cegaipslp.org.mx/HV2020.nsf/nombre_de_la_vista/F3A78C791E079EBD8625850C00765568/$File/I+983-2.pdf" TargetMode="External"/><Relationship Id="rId81" Type="http://schemas.openxmlformats.org/officeDocument/2006/relationships/hyperlink" Target="http://www.cegaipslp.org.mx/HV2020.nsf/nombre_de_la_vista/2F22A1345D6117198625850C007663B8/$File/I+983-3.pdf" TargetMode="External"/><Relationship Id="rId86" Type="http://schemas.openxmlformats.org/officeDocument/2006/relationships/hyperlink" Target="http://www.cegaipslp.org.mx/HV2020.nsf/nombre_de_la_vista/D872BADDE82D94DE8625850C00768BD6/$File/I+983-6.pdf" TargetMode="External"/><Relationship Id="rId94" Type="http://schemas.openxmlformats.org/officeDocument/2006/relationships/hyperlink" Target="http://www.cegaipslp.org.mx/HV2020.nsf/nombre_de_la_vista/F6050E9F83B5ADED8625850D00636AEF/$File/PENDIENTES++.docx" TargetMode="External"/><Relationship Id="rId4" Type="http://schemas.openxmlformats.org/officeDocument/2006/relationships/hyperlink" Target="http://www.cegaipslp.org.mx/HV2020.nsf/nombre_de_la_vista/D6E540220FEE41218625850A006D3F37/$File/I+923-19.pdf" TargetMode="External"/><Relationship Id="rId9" Type="http://schemas.openxmlformats.org/officeDocument/2006/relationships/hyperlink" Target="http://www.cegaipslp.org.mx/HV2020.nsf/nombre_de_la_vista/BAA053A5BBA371CA8625850A006DFD49/$File/I+938-19.pdf" TargetMode="External"/><Relationship Id="rId13" Type="http://schemas.openxmlformats.org/officeDocument/2006/relationships/hyperlink" Target="http://www.cegaipslp.org.mx/HV2020.nsf/nombre_de_la_vista/0CA06E16114B06188625850A006F19A3/$File/I+942-19.pdf" TargetMode="External"/><Relationship Id="rId18" Type="http://schemas.openxmlformats.org/officeDocument/2006/relationships/hyperlink" Target="http://www.cegaipslp.org.mx/HV2020.nsf/nombre_de_la_vista/85E50699116370188625850A00733618/$File/I+951-19.pdf" TargetMode="External"/><Relationship Id="rId39" Type="http://schemas.openxmlformats.org/officeDocument/2006/relationships/hyperlink" Target="http://www.cegaipslp.org.mx/HV2020.nsf/nombre_de_la_vista/C738D1DA58F783628625850B0070CF38/$File/I+957-19.pdf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0.nsf/nombre_de_la_vista/1EC95FA0915D03D48625850D005FD4BA/$File/981-5C.pdf" TargetMode="External"/><Relationship Id="rId13" Type="http://schemas.openxmlformats.org/officeDocument/2006/relationships/hyperlink" Target="http://www.cegaipslp.org.mx/HV2020.nsf/nombre_de_la_vista/642E3697B3024D1F8625850D00603DD1/$File/982-2.pdf" TargetMode="External"/><Relationship Id="rId18" Type="http://schemas.openxmlformats.org/officeDocument/2006/relationships/hyperlink" Target="http://www.cegaipslp.org.mx/HV2020.nsf/nombre_de_la_vista/4786156E765646818625850D0060B4F0/$File/982-5A.pdf" TargetMode="External"/><Relationship Id="rId26" Type="http://schemas.openxmlformats.org/officeDocument/2006/relationships/hyperlink" Target="http://www.cegaipslp.org.mx/HV2020.nsf/nombre_de_la_vista/B1AD283D73741A7C8625850C0075EE5F/$File/983-3B.pdf" TargetMode="External"/><Relationship Id="rId39" Type="http://schemas.openxmlformats.org/officeDocument/2006/relationships/hyperlink" Target="http://www.cegaipslp.org.mx/HV2020.nsf/nombre_de_la_vista/48F998D38768E5468625850D0062F583/$File/CANCELADO.docx" TargetMode="External"/><Relationship Id="rId3" Type="http://schemas.openxmlformats.org/officeDocument/2006/relationships/hyperlink" Target="http://www.cegaipslp.org.mx/HV2020.nsf/nombre_de_la_vista/50C34CBC98D6EFC18625850D005F545D/$File/981-3A.pdf" TargetMode="External"/><Relationship Id="rId21" Type="http://schemas.openxmlformats.org/officeDocument/2006/relationships/hyperlink" Target="http://www.cegaipslp.org.mx/HV2020.nsf/nombre_de_la_vista/65F26A3441187E5E8625850D00611022/$File/982-6B.pdf" TargetMode="External"/><Relationship Id="rId34" Type="http://schemas.openxmlformats.org/officeDocument/2006/relationships/hyperlink" Target="http://www.cegaipslp.org.mx/HV2020.nsf/nombre_de_la_vista/48F998D38768E5468625850D0062F583/$File/CANCELADO.docx" TargetMode="External"/><Relationship Id="rId7" Type="http://schemas.openxmlformats.org/officeDocument/2006/relationships/hyperlink" Target="http://www.cegaipslp.org.mx/HV2020.nsf/nombre_de_la_vista/E68686A5C25FC58A8625850D005FC343/$File/981-5B.pdf" TargetMode="External"/><Relationship Id="rId12" Type="http://schemas.openxmlformats.org/officeDocument/2006/relationships/hyperlink" Target="http://www.cegaipslp.org.mx/HV2020.nsf/nombre_de_la_vista/04B602230E14EBC78625850D00602622/$File/982-1.pdf" TargetMode="External"/><Relationship Id="rId17" Type="http://schemas.openxmlformats.org/officeDocument/2006/relationships/hyperlink" Target="http://www.cegaipslp.org.mx/HV2020.nsf/nombre_de_la_vista/A19C1E9FEAF432028625850D0060A24E/$File/982-4.pdf" TargetMode="External"/><Relationship Id="rId25" Type="http://schemas.openxmlformats.org/officeDocument/2006/relationships/hyperlink" Target="http://www.cegaipslp.org.mx/HV2020.nsf/nombre_de_la_vista/DBF5231FB8CD30C48625850C0075E29B/$File/983-3A.pdf" TargetMode="External"/><Relationship Id="rId33" Type="http://schemas.openxmlformats.org/officeDocument/2006/relationships/hyperlink" Target="http://www.cegaipslp.org.mx/HV2020.nsf/nombre_de_la_vista/EDBE3C21BBE39FF98625850D0061CF18/$File/577-19.pdf" TargetMode="External"/><Relationship Id="rId38" Type="http://schemas.openxmlformats.org/officeDocument/2006/relationships/hyperlink" Target="http://www.cegaipslp.org.mx/HV2020.nsf/nombre_de_la_vista/48F998D38768E5468625850D0062F583/$File/CANCELADO.docx" TargetMode="External"/><Relationship Id="rId2" Type="http://schemas.openxmlformats.org/officeDocument/2006/relationships/hyperlink" Target="http://www.cegaipslp.org.mx/HV2020.nsf/nombre_de_la_vista/A2E945D61348BF4F8625850D005F3D0C/$File/981-2.pdf" TargetMode="External"/><Relationship Id="rId16" Type="http://schemas.openxmlformats.org/officeDocument/2006/relationships/hyperlink" Target="http://www.cegaipslp.org.mx/HV2020.nsf/nombre_de_la_vista/9811D6460CD794418625850D0060856B/$File/982-3C.pdf" TargetMode="External"/><Relationship Id="rId20" Type="http://schemas.openxmlformats.org/officeDocument/2006/relationships/hyperlink" Target="http://www.cegaipslp.org.mx/HV2020.nsf/nombre_de_la_vista/864E703536C26C6E8625850D0060EB44/$File/982-5C.pdf" TargetMode="External"/><Relationship Id="rId29" Type="http://schemas.openxmlformats.org/officeDocument/2006/relationships/hyperlink" Target="http://www.cegaipslp.org.mx/HV2020.nsf/nombre_de_la_vista/D255636D883C2D8C8625850C00761367/$File/983-5A.pdf" TargetMode="External"/><Relationship Id="rId1" Type="http://schemas.openxmlformats.org/officeDocument/2006/relationships/hyperlink" Target="http://www.cegaipslp.org.mx/HV2020.nsf/nombre_de_la_vista/4D76CF47104663FF8625850D005F2554/$File/981-1.pdf" TargetMode="External"/><Relationship Id="rId6" Type="http://schemas.openxmlformats.org/officeDocument/2006/relationships/hyperlink" Target="http://www.cegaipslp.org.mx/HV2020.nsf/nombre_de_la_vista/59275C8CC7B2235F8625850D005FB115/$File/981-5A.pdf" TargetMode="External"/><Relationship Id="rId11" Type="http://schemas.openxmlformats.org/officeDocument/2006/relationships/hyperlink" Target="http://www.cegaipslp.org.mx/HV2020.nsf/nombre_de_la_vista/0DAC828D9C22828D8625850D00600D49/$File/981-6C.pdf" TargetMode="External"/><Relationship Id="rId24" Type="http://schemas.openxmlformats.org/officeDocument/2006/relationships/hyperlink" Target="http://www.cegaipslp.org.mx/HV2020.nsf/nombre_de_la_vista/C3BDB3F4D21921208625850C0075CD15/$File/983-2.pdf" TargetMode="External"/><Relationship Id="rId32" Type="http://schemas.openxmlformats.org/officeDocument/2006/relationships/hyperlink" Target="http://www.cegaipslp.org.mx/HV2020.nsf/nombre_de_la_vista/AD3868A832F456F18625850C007641A6/$File/983-6B.pdf" TargetMode="External"/><Relationship Id="rId37" Type="http://schemas.openxmlformats.org/officeDocument/2006/relationships/hyperlink" Target="http://www.cegaipslp.org.mx/HV2020.nsf/nombre_de_la_vista/48F998D38768E5468625850D0062F583/$File/CANCELADO.docx" TargetMode="External"/><Relationship Id="rId40" Type="http://schemas.openxmlformats.org/officeDocument/2006/relationships/hyperlink" Target="http://www.cegaipslp.org.mx/HV2020.nsf/nombre_de_la_vista/F6050E9F83B5ADED8625850D00636AEF/$File/PENDIENTES++.docx" TargetMode="External"/><Relationship Id="rId5" Type="http://schemas.openxmlformats.org/officeDocument/2006/relationships/hyperlink" Target="http://www.cegaipslp.org.mx/HV2020.nsf/nombre_de_la_vista/2AD8E6D908BE46A58625850D005F9BF7/$File/981-4.pdf" TargetMode="External"/><Relationship Id="rId15" Type="http://schemas.openxmlformats.org/officeDocument/2006/relationships/hyperlink" Target="http://www.cegaipslp.org.mx/HV2020.nsf/nombre_de_la_vista/0C5D8F6986CFC2088625850D006068AD/$File/982-3B.pdf" TargetMode="External"/><Relationship Id="rId23" Type="http://schemas.openxmlformats.org/officeDocument/2006/relationships/hyperlink" Target="http://www.cegaipslp.org.mx/HV2020.nsf/nombre_de_la_vista/CBAE97ADFA42CEAF8625850D00613BED/$File/982-6D.pdf" TargetMode="External"/><Relationship Id="rId28" Type="http://schemas.openxmlformats.org/officeDocument/2006/relationships/hyperlink" Target="http://www.cegaipslp.org.mx/HV2020.nsf/nombre_de_la_vista/46EDC7DFA78770BE8625850C007607AC/$File/983-4.pdf" TargetMode="External"/><Relationship Id="rId36" Type="http://schemas.openxmlformats.org/officeDocument/2006/relationships/hyperlink" Target="http://www.cegaipslp.org.mx/HV2020.nsf/nombre_de_la_vista/48F998D38768E5468625850D0062F583/$File/CANCELADO.docx" TargetMode="External"/><Relationship Id="rId10" Type="http://schemas.openxmlformats.org/officeDocument/2006/relationships/hyperlink" Target="http://www.cegaipslp.org.mx/HV2020.nsf/nombre_de_la_vista/35F9C32A895707648625850D005FFAED/$File/981-6B.pdf" TargetMode="External"/><Relationship Id="rId19" Type="http://schemas.openxmlformats.org/officeDocument/2006/relationships/hyperlink" Target="http://www.cegaipslp.org.mx/HV2020.nsf/nombre_de_la_vista/5F8CF130520093108625850D0060D45F/$File/982-5B.pdf" TargetMode="External"/><Relationship Id="rId31" Type="http://schemas.openxmlformats.org/officeDocument/2006/relationships/hyperlink" Target="http://www.cegaipslp.org.mx/HV2020.nsf/nombre_de_la_vista/3105DB35D68A36AE8625850C00763798/$File/983-6A.pdf" TargetMode="External"/><Relationship Id="rId4" Type="http://schemas.openxmlformats.org/officeDocument/2006/relationships/hyperlink" Target="http://www.cegaipslp.org.mx/HV2020.nsf/nombre_de_la_vista/9C63030E1969A7378625850D005F85E5/$File/981-3B.pdf" TargetMode="External"/><Relationship Id="rId9" Type="http://schemas.openxmlformats.org/officeDocument/2006/relationships/hyperlink" Target="http://www.cegaipslp.org.mx/HV2020.nsf/nombre_de_la_vista/49F6563A6CBBCEB68625850D005FE8A4/$File/981-6A.pdf" TargetMode="External"/><Relationship Id="rId14" Type="http://schemas.openxmlformats.org/officeDocument/2006/relationships/hyperlink" Target="http://www.cegaipslp.org.mx/HV2020.nsf/nombre_de_la_vista/6F28AC8E052EED4B8625850D00605509/$File/982-3A.pdf" TargetMode="External"/><Relationship Id="rId22" Type="http://schemas.openxmlformats.org/officeDocument/2006/relationships/hyperlink" Target="http://www.cegaipslp.org.mx/HV2020.nsf/nombre_de_la_vista/1DC63061D84B6FED8625850D006126AB/$File/982-6C.pdf" TargetMode="External"/><Relationship Id="rId27" Type="http://schemas.openxmlformats.org/officeDocument/2006/relationships/hyperlink" Target="http://www.cegaipslp.org.mx/HV2020.nsf/nombre_de_la_vista/A267A9F3DBECA8718625850C0075F85D/$File/983-3C.pdf" TargetMode="External"/><Relationship Id="rId30" Type="http://schemas.openxmlformats.org/officeDocument/2006/relationships/hyperlink" Target="http://www.cegaipslp.org.mx/HV2020.nsf/nombre_de_la_vista/D4033246E70C5CCD8625850C007624D7/$File/983-5B.pdf" TargetMode="External"/><Relationship Id="rId35" Type="http://schemas.openxmlformats.org/officeDocument/2006/relationships/hyperlink" Target="http://www.cegaipslp.org.mx/HV2020.nsf/nombre_de_la_vista/48F998D38768E5468625850D0062F583/$File/CANCELAD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14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customWidth="1"/>
    <col min="6" max="6" width="29.7109375" customWidth="1"/>
    <col min="7" max="7" width="27.42578125" customWidth="1"/>
    <col min="8" max="8" width="51" customWidth="1"/>
    <col min="9" max="9" width="28.42578125" customWidth="1"/>
    <col min="10" max="10" width="17.140625" customWidth="1"/>
    <col min="11" max="11" width="16" customWidth="1"/>
    <col min="12" max="12" width="21.5703125" customWidth="1"/>
    <col min="13" max="13" width="36.7109375" customWidth="1"/>
    <col min="14" max="14" width="20.5703125" customWidth="1"/>
    <col min="15" max="15" width="53.140625" customWidth="1"/>
    <col min="16" max="16" width="43" customWidth="1"/>
    <col min="17" max="17" width="32.140625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45.42578125" customWidth="1"/>
    <col min="23" max="23" width="51.140625" customWidth="1"/>
    <col min="24" max="24" width="33.85546875" customWidth="1"/>
    <col min="25" max="25" width="35.28515625" customWidth="1"/>
    <col min="26" max="26" width="46" customWidth="1"/>
    <col min="27" max="27" width="49.7109375" style="4" customWidth="1"/>
    <col min="28" max="28" width="48.140625" style="4" customWidth="1"/>
    <col min="29" max="29" width="47.140625" style="15" customWidth="1"/>
    <col min="30" max="30" width="130.85546875" customWidth="1"/>
    <col min="31" max="31" width="46" customWidth="1"/>
    <col min="32" max="32" width="131.140625" customWidth="1"/>
    <col min="33" max="33" width="66.7109375" customWidth="1"/>
    <col min="34" max="34" width="17.5703125" customWidth="1"/>
    <col min="35" max="35" width="20" customWidth="1"/>
    <col min="36" max="36" width="13" style="34" bestFit="1" customWidth="1"/>
  </cols>
  <sheetData>
    <row r="1" spans="1:37" hidden="1" x14ac:dyDescent="0.25">
      <c r="A1" t="s">
        <v>0</v>
      </c>
    </row>
    <row r="2" spans="1:37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7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3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s="4" t="s">
        <v>12</v>
      </c>
      <c r="AB4" s="4" t="s">
        <v>12</v>
      </c>
      <c r="AC4" s="15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s="34" t="s">
        <v>16</v>
      </c>
    </row>
    <row r="5" spans="1:37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s="4" t="s">
        <v>43</v>
      </c>
      <c r="AB5" s="4" t="s">
        <v>44</v>
      </c>
      <c r="AC5" s="1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s="34" t="s">
        <v>52</v>
      </c>
    </row>
    <row r="6" spans="1:37" x14ac:dyDescent="0.25">
      <c r="A6" s="31" t="s">
        <v>53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</row>
    <row r="7" spans="1:37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5" t="s">
        <v>80</v>
      </c>
      <c r="AB7" s="5" t="s">
        <v>81</v>
      </c>
      <c r="AC7" s="16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7" x14ac:dyDescent="0.25">
      <c r="A8" s="7">
        <v>2020</v>
      </c>
      <c r="B8" s="8">
        <v>43831</v>
      </c>
      <c r="C8" s="8">
        <v>43861</v>
      </c>
      <c r="D8" s="7" t="s">
        <v>135</v>
      </c>
      <c r="E8" s="7" t="s">
        <v>124</v>
      </c>
      <c r="F8" s="7" t="s">
        <v>128</v>
      </c>
      <c r="G8" s="7" t="s">
        <v>128</v>
      </c>
      <c r="H8" s="7" t="s">
        <v>134</v>
      </c>
      <c r="I8" s="12" t="s">
        <v>252</v>
      </c>
      <c r="J8" s="12" t="s">
        <v>253</v>
      </c>
      <c r="K8" s="3" t="s">
        <v>153</v>
      </c>
      <c r="L8" s="7" t="s">
        <v>101</v>
      </c>
      <c r="M8" s="7" t="s">
        <v>381</v>
      </c>
      <c r="N8" s="7" t="s">
        <v>103</v>
      </c>
      <c r="O8" s="7">
        <v>0</v>
      </c>
      <c r="P8" s="7">
        <v>0</v>
      </c>
      <c r="Q8" s="7" t="s">
        <v>129</v>
      </c>
      <c r="R8" s="7" t="s">
        <v>147</v>
      </c>
      <c r="S8" s="7" t="s">
        <v>147</v>
      </c>
      <c r="T8" s="7" t="s">
        <v>129</v>
      </c>
      <c r="U8" s="7" t="s">
        <v>192</v>
      </c>
      <c r="V8" s="3" t="s">
        <v>187</v>
      </c>
      <c r="W8" s="3" t="s">
        <v>672</v>
      </c>
      <c r="X8" s="8">
        <v>43585</v>
      </c>
      <c r="Y8" s="8">
        <v>43587</v>
      </c>
      <c r="Z8" s="10">
        <v>1</v>
      </c>
      <c r="AA8" s="14">
        <v>5232</v>
      </c>
      <c r="AB8" s="14">
        <v>1768</v>
      </c>
      <c r="AC8" s="8">
        <v>43616</v>
      </c>
      <c r="AD8" s="19" t="s">
        <v>499</v>
      </c>
      <c r="AE8" s="7">
        <v>1</v>
      </c>
      <c r="AF8" s="17" t="s">
        <v>905</v>
      </c>
      <c r="AG8" s="7" t="s">
        <v>134</v>
      </c>
      <c r="AH8" s="8">
        <v>43903</v>
      </c>
      <c r="AI8" s="8">
        <v>43874</v>
      </c>
      <c r="AJ8" s="10">
        <v>298</v>
      </c>
      <c r="AK8" s="9"/>
    </row>
    <row r="9" spans="1:37" x14ac:dyDescent="0.25">
      <c r="A9" s="7">
        <v>2020</v>
      </c>
      <c r="B9" s="8">
        <v>43831</v>
      </c>
      <c r="C9" s="8">
        <v>43861</v>
      </c>
      <c r="D9" s="7" t="s">
        <v>135</v>
      </c>
      <c r="E9" s="7" t="s">
        <v>124</v>
      </c>
      <c r="F9" s="7" t="s">
        <v>231</v>
      </c>
      <c r="G9" s="7" t="s">
        <v>231</v>
      </c>
      <c r="H9" s="7" t="s">
        <v>134</v>
      </c>
      <c r="I9" s="3" t="s">
        <v>254</v>
      </c>
      <c r="J9" s="24" t="s">
        <v>255</v>
      </c>
      <c r="K9" s="3" t="s">
        <v>166</v>
      </c>
      <c r="L9" s="7" t="s">
        <v>101</v>
      </c>
      <c r="M9" s="7" t="s">
        <v>381</v>
      </c>
      <c r="N9" s="7" t="s">
        <v>103</v>
      </c>
      <c r="O9" s="7">
        <v>0</v>
      </c>
      <c r="P9" s="7">
        <v>0</v>
      </c>
      <c r="Q9" s="7" t="s">
        <v>129</v>
      </c>
      <c r="R9" s="7" t="s">
        <v>147</v>
      </c>
      <c r="S9" s="7" t="s">
        <v>147</v>
      </c>
      <c r="T9" s="7" t="s">
        <v>129</v>
      </c>
      <c r="U9" s="7" t="s">
        <v>192</v>
      </c>
      <c r="V9" s="3" t="s">
        <v>187</v>
      </c>
      <c r="W9" s="3" t="s">
        <v>672</v>
      </c>
      <c r="X9" s="8">
        <v>43601</v>
      </c>
      <c r="Y9" s="8">
        <v>43601</v>
      </c>
      <c r="Z9" s="10">
        <v>2</v>
      </c>
      <c r="AA9" s="14">
        <v>1699</v>
      </c>
      <c r="AB9" s="14">
        <v>1391</v>
      </c>
      <c r="AC9" s="8">
        <v>43815</v>
      </c>
      <c r="AD9" s="19" t="s">
        <v>500</v>
      </c>
      <c r="AE9" s="7">
        <v>2</v>
      </c>
      <c r="AF9" s="17" t="s">
        <v>905</v>
      </c>
      <c r="AG9" s="7" t="s">
        <v>134</v>
      </c>
      <c r="AH9" s="8">
        <v>43903</v>
      </c>
      <c r="AI9" s="8">
        <v>43874</v>
      </c>
      <c r="AJ9" s="10">
        <v>342</v>
      </c>
      <c r="AK9" s="9"/>
    </row>
    <row r="10" spans="1:37" x14ac:dyDescent="0.25">
      <c r="A10" s="7">
        <v>2020</v>
      </c>
      <c r="B10" s="8">
        <v>43831</v>
      </c>
      <c r="C10" s="8">
        <v>43861</v>
      </c>
      <c r="D10" s="7" t="s">
        <v>135</v>
      </c>
      <c r="E10" s="7" t="s">
        <v>124</v>
      </c>
      <c r="F10" s="7" t="s">
        <v>366</v>
      </c>
      <c r="G10" s="7" t="s">
        <v>366</v>
      </c>
      <c r="H10" s="7" t="s">
        <v>377</v>
      </c>
      <c r="I10" s="3" t="s">
        <v>151</v>
      </c>
      <c r="J10" s="13" t="s">
        <v>256</v>
      </c>
      <c r="K10" s="3" t="s">
        <v>257</v>
      </c>
      <c r="L10" s="7" t="s">
        <v>101</v>
      </c>
      <c r="M10" s="7" t="s">
        <v>380</v>
      </c>
      <c r="N10" s="7" t="s">
        <v>103</v>
      </c>
      <c r="O10" s="7">
        <v>0</v>
      </c>
      <c r="P10" s="7">
        <v>0</v>
      </c>
      <c r="Q10" s="7" t="s">
        <v>129</v>
      </c>
      <c r="R10" s="7" t="s">
        <v>147</v>
      </c>
      <c r="S10" s="7" t="s">
        <v>147</v>
      </c>
      <c r="T10" s="7" t="s">
        <v>129</v>
      </c>
      <c r="U10" s="7" t="s">
        <v>150</v>
      </c>
      <c r="V10" s="3" t="s">
        <v>461</v>
      </c>
      <c r="W10" s="3" t="s">
        <v>133</v>
      </c>
      <c r="X10" s="8">
        <v>43649</v>
      </c>
      <c r="Y10" s="8">
        <v>43650</v>
      </c>
      <c r="Z10" s="10">
        <v>3</v>
      </c>
      <c r="AA10" s="14">
        <v>1740</v>
      </c>
      <c r="AB10" s="14">
        <v>2360</v>
      </c>
      <c r="AC10" s="8">
        <v>43821</v>
      </c>
      <c r="AD10" s="19" t="s">
        <v>501</v>
      </c>
      <c r="AE10" s="7">
        <v>3</v>
      </c>
      <c r="AF10" s="17" t="s">
        <v>905</v>
      </c>
      <c r="AG10" s="7" t="s">
        <v>134</v>
      </c>
      <c r="AH10" s="8">
        <v>43903</v>
      </c>
      <c r="AI10" s="8">
        <v>43874</v>
      </c>
      <c r="AJ10" s="10">
        <v>486</v>
      </c>
      <c r="AK10" s="9"/>
    </row>
    <row r="11" spans="1:37" x14ac:dyDescent="0.25">
      <c r="A11" s="7">
        <v>2020</v>
      </c>
      <c r="B11" s="8">
        <v>43831</v>
      </c>
      <c r="C11" s="8">
        <v>43861</v>
      </c>
      <c r="D11" s="7" t="s">
        <v>135</v>
      </c>
      <c r="E11" s="7" t="s">
        <v>124</v>
      </c>
      <c r="F11" s="7" t="s">
        <v>366</v>
      </c>
      <c r="G11" s="7" t="s">
        <v>366</v>
      </c>
      <c r="H11" s="7" t="s">
        <v>377</v>
      </c>
      <c r="I11" s="3" t="s">
        <v>258</v>
      </c>
      <c r="J11" s="13" t="s">
        <v>256</v>
      </c>
      <c r="K11" s="3" t="s">
        <v>257</v>
      </c>
      <c r="L11" s="7" t="s">
        <v>101</v>
      </c>
      <c r="M11" s="7" t="s">
        <v>380</v>
      </c>
      <c r="N11" s="7" t="s">
        <v>103</v>
      </c>
      <c r="O11" s="7">
        <v>0</v>
      </c>
      <c r="P11" s="7">
        <v>0</v>
      </c>
      <c r="Q11" s="7" t="s">
        <v>129</v>
      </c>
      <c r="R11" s="7" t="s">
        <v>147</v>
      </c>
      <c r="S11" s="7" t="s">
        <v>147</v>
      </c>
      <c r="T11" s="7" t="s">
        <v>129</v>
      </c>
      <c r="U11" s="7" t="s">
        <v>150</v>
      </c>
      <c r="V11" s="3" t="s">
        <v>495</v>
      </c>
      <c r="W11" s="3" t="s">
        <v>133</v>
      </c>
      <c r="X11" s="8">
        <v>43656</v>
      </c>
      <c r="Y11" s="8">
        <v>43657</v>
      </c>
      <c r="Z11" s="10">
        <v>4</v>
      </c>
      <c r="AA11" s="14">
        <v>965</v>
      </c>
      <c r="AB11" s="14">
        <v>1135</v>
      </c>
      <c r="AC11" s="8">
        <v>43821</v>
      </c>
      <c r="AD11" s="19" t="s">
        <v>502</v>
      </c>
      <c r="AE11" s="7">
        <v>4</v>
      </c>
      <c r="AF11" s="17" t="s">
        <v>905</v>
      </c>
      <c r="AG11" s="7" t="s">
        <v>134</v>
      </c>
      <c r="AH11" s="8">
        <v>43903</v>
      </c>
      <c r="AI11" s="8">
        <v>43874</v>
      </c>
      <c r="AJ11" s="10">
        <v>504</v>
      </c>
      <c r="AK11" s="9"/>
    </row>
    <row r="12" spans="1:37" x14ac:dyDescent="0.25">
      <c r="A12" s="7">
        <v>2020</v>
      </c>
      <c r="B12" s="8">
        <v>43831</v>
      </c>
      <c r="C12" s="8">
        <v>43861</v>
      </c>
      <c r="D12" s="7" t="s">
        <v>135</v>
      </c>
      <c r="E12" s="7" t="s">
        <v>124</v>
      </c>
      <c r="F12" s="7" t="s">
        <v>366</v>
      </c>
      <c r="G12" s="7" t="s">
        <v>366</v>
      </c>
      <c r="H12" s="7" t="s">
        <v>377</v>
      </c>
      <c r="I12" s="3" t="s">
        <v>258</v>
      </c>
      <c r="J12" s="13" t="s">
        <v>256</v>
      </c>
      <c r="K12" s="3" t="s">
        <v>257</v>
      </c>
      <c r="L12" s="7" t="s">
        <v>101</v>
      </c>
      <c r="M12" s="7" t="s">
        <v>380</v>
      </c>
      <c r="N12" s="7" t="s">
        <v>103</v>
      </c>
      <c r="O12" s="7">
        <v>0</v>
      </c>
      <c r="P12" s="7">
        <v>0</v>
      </c>
      <c r="Q12" s="7" t="s">
        <v>129</v>
      </c>
      <c r="R12" s="7" t="s">
        <v>147</v>
      </c>
      <c r="S12" s="7" t="s">
        <v>147</v>
      </c>
      <c r="T12" s="7" t="s">
        <v>129</v>
      </c>
      <c r="U12" s="7" t="s">
        <v>150</v>
      </c>
      <c r="V12" s="3" t="s">
        <v>462</v>
      </c>
      <c r="W12" s="3" t="s">
        <v>133</v>
      </c>
      <c r="X12" s="8">
        <v>43665</v>
      </c>
      <c r="Y12" s="8">
        <v>43666</v>
      </c>
      <c r="Z12" s="10">
        <v>5</v>
      </c>
      <c r="AA12" s="14">
        <v>1330</v>
      </c>
      <c r="AB12" s="14">
        <v>2770</v>
      </c>
      <c r="AC12" s="8">
        <v>43821</v>
      </c>
      <c r="AD12" s="19" t="s">
        <v>503</v>
      </c>
      <c r="AE12" s="7">
        <v>5</v>
      </c>
      <c r="AF12" s="17" t="s">
        <v>905</v>
      </c>
      <c r="AG12" s="7" t="s">
        <v>134</v>
      </c>
      <c r="AH12" s="8">
        <v>43903</v>
      </c>
      <c r="AI12" s="8">
        <v>43874</v>
      </c>
      <c r="AJ12" s="10">
        <v>533</v>
      </c>
      <c r="AK12" s="9"/>
    </row>
    <row r="13" spans="1:37" x14ac:dyDescent="0.25">
      <c r="A13" s="7">
        <v>2020</v>
      </c>
      <c r="B13" s="8">
        <v>43831</v>
      </c>
      <c r="C13" s="8">
        <v>43861</v>
      </c>
      <c r="D13" s="7" t="s">
        <v>135</v>
      </c>
      <c r="E13" s="7" t="s">
        <v>124</v>
      </c>
      <c r="F13" s="7" t="s">
        <v>366</v>
      </c>
      <c r="G13" s="7" t="s">
        <v>366</v>
      </c>
      <c r="H13" s="7" t="s">
        <v>377</v>
      </c>
      <c r="I13" s="3" t="s">
        <v>258</v>
      </c>
      <c r="J13" s="13" t="s">
        <v>256</v>
      </c>
      <c r="K13" s="3" t="s">
        <v>257</v>
      </c>
      <c r="L13" s="7" t="s">
        <v>101</v>
      </c>
      <c r="M13" s="7" t="s">
        <v>380</v>
      </c>
      <c r="N13" s="7" t="s">
        <v>103</v>
      </c>
      <c r="O13" s="7">
        <v>0</v>
      </c>
      <c r="P13" s="7">
        <v>0</v>
      </c>
      <c r="Q13" s="7" t="s">
        <v>129</v>
      </c>
      <c r="R13" s="7" t="s">
        <v>147</v>
      </c>
      <c r="S13" s="7" t="s">
        <v>147</v>
      </c>
      <c r="T13" s="7" t="s">
        <v>129</v>
      </c>
      <c r="U13" s="7" t="s">
        <v>150</v>
      </c>
      <c r="V13" s="3" t="s">
        <v>244</v>
      </c>
      <c r="W13" s="3" t="s">
        <v>133</v>
      </c>
      <c r="X13" s="8">
        <v>43628</v>
      </c>
      <c r="Y13" s="8">
        <v>43629</v>
      </c>
      <c r="Z13" s="10">
        <v>6</v>
      </c>
      <c r="AA13" s="14">
        <v>1595</v>
      </c>
      <c r="AB13" s="14">
        <v>0</v>
      </c>
      <c r="AC13" s="8">
        <v>43683</v>
      </c>
      <c r="AD13" s="19" t="s">
        <v>504</v>
      </c>
      <c r="AE13" s="7">
        <v>6</v>
      </c>
      <c r="AF13" s="17" t="s">
        <v>905</v>
      </c>
      <c r="AG13" s="7" t="s">
        <v>134</v>
      </c>
      <c r="AH13" s="8">
        <v>43903</v>
      </c>
      <c r="AI13" s="8">
        <v>43874</v>
      </c>
      <c r="AJ13" s="10">
        <v>543</v>
      </c>
      <c r="AK13" s="9"/>
    </row>
    <row r="14" spans="1:37" x14ac:dyDescent="0.25">
      <c r="A14" s="7">
        <v>2020</v>
      </c>
      <c r="B14" s="8">
        <v>43831</v>
      </c>
      <c r="C14" s="8">
        <v>43861</v>
      </c>
      <c r="D14" s="7" t="s">
        <v>135</v>
      </c>
      <c r="E14" s="7" t="s">
        <v>124</v>
      </c>
      <c r="F14" s="7" t="s">
        <v>178</v>
      </c>
      <c r="G14" s="7" t="s">
        <v>178</v>
      </c>
      <c r="H14" s="7" t="s">
        <v>176</v>
      </c>
      <c r="I14" s="3" t="s">
        <v>155</v>
      </c>
      <c r="J14" s="13" t="s">
        <v>156</v>
      </c>
      <c r="K14" s="3" t="s">
        <v>157</v>
      </c>
      <c r="L14" s="7" t="s">
        <v>101</v>
      </c>
      <c r="M14" s="7" t="s">
        <v>133</v>
      </c>
      <c r="N14" s="7" t="s">
        <v>103</v>
      </c>
      <c r="O14" s="7">
        <v>0</v>
      </c>
      <c r="P14" s="7">
        <v>0</v>
      </c>
      <c r="Q14" s="7" t="s">
        <v>129</v>
      </c>
      <c r="R14" s="7" t="s">
        <v>147</v>
      </c>
      <c r="S14" s="7" t="s">
        <v>147</v>
      </c>
      <c r="T14" s="7" t="s">
        <v>129</v>
      </c>
      <c r="U14" s="7" t="s">
        <v>150</v>
      </c>
      <c r="V14" s="3" t="s">
        <v>463</v>
      </c>
      <c r="W14" s="3" t="s">
        <v>133</v>
      </c>
      <c r="X14" s="8">
        <v>43672</v>
      </c>
      <c r="Y14" s="8">
        <v>43673</v>
      </c>
      <c r="Z14" s="10">
        <v>7</v>
      </c>
      <c r="AA14" s="14">
        <v>6799</v>
      </c>
      <c r="AB14" s="14">
        <v>1</v>
      </c>
      <c r="AC14" s="8">
        <v>43809</v>
      </c>
      <c r="AD14" s="19" t="s">
        <v>505</v>
      </c>
      <c r="AE14" s="7">
        <v>7</v>
      </c>
      <c r="AF14" s="17" t="s">
        <v>905</v>
      </c>
      <c r="AG14" s="7" t="s">
        <v>134</v>
      </c>
      <c r="AH14" s="8">
        <v>43903</v>
      </c>
      <c r="AI14" s="8">
        <v>43874</v>
      </c>
      <c r="AJ14" s="10">
        <v>548</v>
      </c>
      <c r="AK14" s="9"/>
    </row>
    <row r="15" spans="1:37" x14ac:dyDescent="0.25">
      <c r="A15" s="7">
        <v>2020</v>
      </c>
      <c r="B15" s="8">
        <v>43831</v>
      </c>
      <c r="C15" s="8">
        <v>43861</v>
      </c>
      <c r="D15" s="7" t="s">
        <v>365</v>
      </c>
      <c r="E15" s="7" t="s">
        <v>124</v>
      </c>
      <c r="F15" s="7" t="s">
        <v>127</v>
      </c>
      <c r="G15" s="7" t="s">
        <v>127</v>
      </c>
      <c r="H15" s="7" t="s">
        <v>250</v>
      </c>
      <c r="I15" s="3" t="s">
        <v>259</v>
      </c>
      <c r="J15" s="12" t="s">
        <v>260</v>
      </c>
      <c r="K15" s="3" t="s">
        <v>261</v>
      </c>
      <c r="L15" s="7" t="s">
        <v>101</v>
      </c>
      <c r="M15" s="7" t="s">
        <v>238</v>
      </c>
      <c r="N15" s="7" t="s">
        <v>103</v>
      </c>
      <c r="O15" s="7">
        <v>0</v>
      </c>
      <c r="P15" s="7">
        <v>0</v>
      </c>
      <c r="Q15" s="7" t="s">
        <v>129</v>
      </c>
      <c r="R15" s="7" t="s">
        <v>147</v>
      </c>
      <c r="S15" s="7" t="s">
        <v>147</v>
      </c>
      <c r="T15" s="7" t="s">
        <v>129</v>
      </c>
      <c r="U15" s="7" t="s">
        <v>150</v>
      </c>
      <c r="V15" s="3" t="s">
        <v>464</v>
      </c>
      <c r="W15" s="3" t="s">
        <v>673</v>
      </c>
      <c r="X15" s="8">
        <v>43689</v>
      </c>
      <c r="Y15" s="8">
        <v>43705</v>
      </c>
      <c r="Z15" s="10">
        <v>8</v>
      </c>
      <c r="AA15" s="14">
        <v>7300</v>
      </c>
      <c r="AB15" s="14">
        <v>0</v>
      </c>
      <c r="AC15" s="8">
        <v>43784</v>
      </c>
      <c r="AD15" s="19" t="s">
        <v>506</v>
      </c>
      <c r="AE15" s="7">
        <v>8</v>
      </c>
      <c r="AF15" s="17" t="s">
        <v>905</v>
      </c>
      <c r="AG15" s="7" t="s">
        <v>134</v>
      </c>
      <c r="AH15" s="8">
        <v>43903</v>
      </c>
      <c r="AI15" s="8">
        <v>43874</v>
      </c>
      <c r="AJ15" s="10">
        <v>562</v>
      </c>
      <c r="AK15" s="9"/>
    </row>
    <row r="16" spans="1:37" x14ac:dyDescent="0.25">
      <c r="A16" s="7">
        <v>2020</v>
      </c>
      <c r="B16" s="8">
        <v>43831</v>
      </c>
      <c r="C16" s="8">
        <v>43861</v>
      </c>
      <c r="D16" s="7" t="s">
        <v>365</v>
      </c>
      <c r="E16" s="7" t="s">
        <v>124</v>
      </c>
      <c r="F16" s="7" t="s">
        <v>126</v>
      </c>
      <c r="G16" s="7" t="s">
        <v>126</v>
      </c>
      <c r="H16" s="7" t="s">
        <v>379</v>
      </c>
      <c r="I16" s="3" t="s">
        <v>262</v>
      </c>
      <c r="J16" s="12" t="s">
        <v>263</v>
      </c>
      <c r="K16" s="3" t="s">
        <v>264</v>
      </c>
      <c r="L16" s="7" t="s">
        <v>101</v>
      </c>
      <c r="M16" s="7" t="s">
        <v>665</v>
      </c>
      <c r="N16" s="7" t="s">
        <v>103</v>
      </c>
      <c r="O16" s="7">
        <v>0</v>
      </c>
      <c r="P16" s="7">
        <v>0</v>
      </c>
      <c r="Q16" s="7" t="s">
        <v>129</v>
      </c>
      <c r="R16" s="7" t="s">
        <v>147</v>
      </c>
      <c r="S16" s="7" t="s">
        <v>147</v>
      </c>
      <c r="T16" s="7" t="s">
        <v>129</v>
      </c>
      <c r="U16" s="7" t="s">
        <v>150</v>
      </c>
      <c r="V16" s="3" t="s">
        <v>665</v>
      </c>
      <c r="W16" s="3" t="s">
        <v>665</v>
      </c>
      <c r="X16" s="8" t="s">
        <v>671</v>
      </c>
      <c r="Y16" s="8" t="s">
        <v>671</v>
      </c>
      <c r="Z16" s="10">
        <v>9</v>
      </c>
      <c r="AA16" s="14">
        <v>0</v>
      </c>
      <c r="AB16" s="14">
        <v>0</v>
      </c>
      <c r="AC16" s="8" t="s">
        <v>671</v>
      </c>
      <c r="AD16" s="19" t="s">
        <v>897</v>
      </c>
      <c r="AE16" s="7">
        <v>9</v>
      </c>
      <c r="AF16" s="17" t="s">
        <v>905</v>
      </c>
      <c r="AG16" s="7" t="s">
        <v>134</v>
      </c>
      <c r="AH16" s="8">
        <v>43903</v>
      </c>
      <c r="AI16" s="8">
        <v>43874</v>
      </c>
      <c r="AJ16" s="10">
        <v>563</v>
      </c>
      <c r="AK16" s="9"/>
    </row>
    <row r="17" spans="1:37" s="28" customFormat="1" x14ac:dyDescent="0.25">
      <c r="A17" s="7">
        <v>2020</v>
      </c>
      <c r="B17" s="8">
        <v>43831</v>
      </c>
      <c r="C17" s="8">
        <v>43861</v>
      </c>
      <c r="D17" s="7" t="s">
        <v>365</v>
      </c>
      <c r="E17" s="7" t="s">
        <v>124</v>
      </c>
      <c r="F17" s="7" t="s">
        <v>125</v>
      </c>
      <c r="G17" s="7" t="s">
        <v>125</v>
      </c>
      <c r="H17" s="7" t="s">
        <v>123</v>
      </c>
      <c r="I17" s="3" t="s">
        <v>265</v>
      </c>
      <c r="J17" s="12" t="s">
        <v>666</v>
      </c>
      <c r="K17" s="3" t="s">
        <v>117</v>
      </c>
      <c r="L17" s="7" t="s">
        <v>101</v>
      </c>
      <c r="M17" s="7" t="s">
        <v>238</v>
      </c>
      <c r="N17" s="7" t="s">
        <v>103</v>
      </c>
      <c r="O17" s="7">
        <v>0</v>
      </c>
      <c r="P17" s="7">
        <v>0</v>
      </c>
      <c r="Q17" s="7" t="s">
        <v>129</v>
      </c>
      <c r="R17" s="7" t="s">
        <v>147</v>
      </c>
      <c r="S17" s="7" t="s">
        <v>147</v>
      </c>
      <c r="T17" s="7" t="s">
        <v>129</v>
      </c>
      <c r="U17" s="7" t="s">
        <v>150</v>
      </c>
      <c r="V17" s="3" t="s">
        <v>131</v>
      </c>
      <c r="W17" s="3" t="s">
        <v>673</v>
      </c>
      <c r="X17" s="8">
        <v>43696</v>
      </c>
      <c r="Y17" s="8">
        <v>43700</v>
      </c>
      <c r="Z17" s="10">
        <v>10</v>
      </c>
      <c r="AA17" s="14">
        <v>4875</v>
      </c>
      <c r="AB17" s="14">
        <v>625</v>
      </c>
      <c r="AC17" s="8">
        <v>43830</v>
      </c>
      <c r="AD17" s="19" t="s">
        <v>895</v>
      </c>
      <c r="AE17" s="7">
        <v>10</v>
      </c>
      <c r="AF17" s="17" t="s">
        <v>905</v>
      </c>
      <c r="AG17" s="7" t="s">
        <v>134</v>
      </c>
      <c r="AH17" s="8">
        <v>43903</v>
      </c>
      <c r="AI17" s="8">
        <v>43874</v>
      </c>
      <c r="AJ17" s="10">
        <v>577</v>
      </c>
    </row>
    <row r="18" spans="1:37" x14ac:dyDescent="0.25">
      <c r="A18" s="7">
        <v>2020</v>
      </c>
      <c r="B18" s="8">
        <v>43831</v>
      </c>
      <c r="C18" s="8">
        <v>43861</v>
      </c>
      <c r="D18" s="7" t="s">
        <v>135</v>
      </c>
      <c r="E18" s="7" t="s">
        <v>124</v>
      </c>
      <c r="F18" s="7" t="s">
        <v>128</v>
      </c>
      <c r="G18" s="7" t="s">
        <v>128</v>
      </c>
      <c r="H18" s="7" t="s">
        <v>134</v>
      </c>
      <c r="I18" s="3" t="s">
        <v>252</v>
      </c>
      <c r="J18" s="12" t="s">
        <v>253</v>
      </c>
      <c r="K18" s="3" t="s">
        <v>153</v>
      </c>
      <c r="L18" s="7" t="s">
        <v>101</v>
      </c>
      <c r="M18" s="7" t="s">
        <v>381</v>
      </c>
      <c r="N18" s="7" t="s">
        <v>103</v>
      </c>
      <c r="O18" s="7">
        <v>0</v>
      </c>
      <c r="P18" s="7">
        <v>0</v>
      </c>
      <c r="Q18" s="7" t="s">
        <v>129</v>
      </c>
      <c r="R18" s="7" t="s">
        <v>147</v>
      </c>
      <c r="S18" s="7" t="s">
        <v>147</v>
      </c>
      <c r="T18" s="7" t="s">
        <v>129</v>
      </c>
      <c r="U18" s="7" t="s">
        <v>192</v>
      </c>
      <c r="V18" s="3" t="s">
        <v>187</v>
      </c>
      <c r="W18" s="3" t="s">
        <v>672</v>
      </c>
      <c r="X18" s="8">
        <v>43697</v>
      </c>
      <c r="Y18" s="8">
        <v>43698</v>
      </c>
      <c r="Z18" s="10">
        <v>11</v>
      </c>
      <c r="AA18" s="14">
        <v>3080</v>
      </c>
      <c r="AB18" s="14">
        <v>1920</v>
      </c>
      <c r="AC18" s="8">
        <v>43708</v>
      </c>
      <c r="AD18" s="19" t="s">
        <v>507</v>
      </c>
      <c r="AE18" s="7">
        <v>11</v>
      </c>
      <c r="AF18" s="17" t="s">
        <v>905</v>
      </c>
      <c r="AG18" s="7" t="s">
        <v>134</v>
      </c>
      <c r="AH18" s="8">
        <v>43903</v>
      </c>
      <c r="AI18" s="8">
        <v>43874</v>
      </c>
      <c r="AJ18" s="10">
        <v>589</v>
      </c>
      <c r="AK18" s="9"/>
    </row>
    <row r="19" spans="1:37" x14ac:dyDescent="0.25">
      <c r="A19" s="7">
        <v>2020</v>
      </c>
      <c r="B19" s="8">
        <v>43831</v>
      </c>
      <c r="C19" s="8">
        <v>43861</v>
      </c>
      <c r="D19" s="7" t="s">
        <v>365</v>
      </c>
      <c r="E19" s="7" t="s">
        <v>124</v>
      </c>
      <c r="F19" s="7" t="s">
        <v>125</v>
      </c>
      <c r="G19" s="7" t="s">
        <v>125</v>
      </c>
      <c r="H19" s="7" t="s">
        <v>123</v>
      </c>
      <c r="I19" s="3" t="s">
        <v>265</v>
      </c>
      <c r="J19" s="12" t="s">
        <v>140</v>
      </c>
      <c r="K19" s="3" t="s">
        <v>144</v>
      </c>
      <c r="L19" s="7" t="s">
        <v>101</v>
      </c>
      <c r="M19" s="7" t="s">
        <v>238</v>
      </c>
      <c r="N19" s="7" t="s">
        <v>103</v>
      </c>
      <c r="O19" s="7">
        <v>0</v>
      </c>
      <c r="P19" s="7">
        <v>0</v>
      </c>
      <c r="Q19" s="7" t="s">
        <v>129</v>
      </c>
      <c r="R19" s="7" t="s">
        <v>147</v>
      </c>
      <c r="S19" s="7" t="s">
        <v>147</v>
      </c>
      <c r="T19" s="7" t="s">
        <v>129</v>
      </c>
      <c r="U19" s="7" t="s">
        <v>150</v>
      </c>
      <c r="V19" s="3" t="s">
        <v>131</v>
      </c>
      <c r="W19" s="3" t="s">
        <v>673</v>
      </c>
      <c r="X19" s="8">
        <v>43703</v>
      </c>
      <c r="Y19" s="8">
        <v>43706</v>
      </c>
      <c r="Z19" s="10">
        <v>12</v>
      </c>
      <c r="AA19" s="14">
        <v>3883</v>
      </c>
      <c r="AB19" s="14">
        <v>117</v>
      </c>
      <c r="AC19" s="8">
        <v>43753</v>
      </c>
      <c r="AD19" s="19" t="s">
        <v>508</v>
      </c>
      <c r="AE19" s="7">
        <v>12</v>
      </c>
      <c r="AF19" s="17" t="s">
        <v>905</v>
      </c>
      <c r="AG19" s="7" t="s">
        <v>134</v>
      </c>
      <c r="AH19" s="8">
        <v>43903</v>
      </c>
      <c r="AI19" s="8">
        <v>43874</v>
      </c>
      <c r="AJ19" s="10">
        <v>599</v>
      </c>
      <c r="AK19" s="9"/>
    </row>
    <row r="20" spans="1:37" x14ac:dyDescent="0.25">
      <c r="A20" s="7">
        <v>2020</v>
      </c>
      <c r="B20" s="8">
        <v>43831</v>
      </c>
      <c r="C20" s="8">
        <v>43861</v>
      </c>
      <c r="D20" s="7" t="s">
        <v>365</v>
      </c>
      <c r="E20" s="7" t="s">
        <v>124</v>
      </c>
      <c r="F20" s="7" t="s">
        <v>179</v>
      </c>
      <c r="G20" s="7" t="s">
        <v>179</v>
      </c>
      <c r="H20" s="7" t="s">
        <v>250</v>
      </c>
      <c r="I20" s="3" t="s">
        <v>266</v>
      </c>
      <c r="J20" s="3" t="s">
        <v>166</v>
      </c>
      <c r="K20" s="3" t="s">
        <v>167</v>
      </c>
      <c r="L20" s="7" t="s">
        <v>101</v>
      </c>
      <c r="M20" s="7" t="s">
        <v>237</v>
      </c>
      <c r="N20" s="7" t="s">
        <v>103</v>
      </c>
      <c r="O20" s="7">
        <v>0</v>
      </c>
      <c r="P20" s="7">
        <v>0</v>
      </c>
      <c r="Q20" s="7" t="s">
        <v>129</v>
      </c>
      <c r="R20" s="7" t="s">
        <v>147</v>
      </c>
      <c r="S20" s="7" t="s">
        <v>147</v>
      </c>
      <c r="T20" s="7" t="s">
        <v>129</v>
      </c>
      <c r="U20" s="7" t="s">
        <v>150</v>
      </c>
      <c r="V20" s="3" t="s">
        <v>194</v>
      </c>
      <c r="W20" s="3" t="s">
        <v>674</v>
      </c>
      <c r="X20" s="8">
        <v>43714</v>
      </c>
      <c r="Y20" s="8">
        <v>43714</v>
      </c>
      <c r="Z20" s="10">
        <v>13</v>
      </c>
      <c r="AA20" s="14">
        <v>319</v>
      </c>
      <c r="AB20" s="14">
        <v>81</v>
      </c>
      <c r="AC20" s="8">
        <v>43718</v>
      </c>
      <c r="AD20" s="19" t="s">
        <v>509</v>
      </c>
      <c r="AE20" s="7">
        <v>13</v>
      </c>
      <c r="AF20" s="17" t="s">
        <v>905</v>
      </c>
      <c r="AG20" s="7" t="s">
        <v>134</v>
      </c>
      <c r="AH20" s="8">
        <v>43903</v>
      </c>
      <c r="AI20" s="8">
        <v>43874</v>
      </c>
      <c r="AJ20" s="18">
        <v>622</v>
      </c>
      <c r="AK20" s="9"/>
    </row>
    <row r="21" spans="1:37" x14ac:dyDescent="0.25">
      <c r="A21" s="7">
        <v>2020</v>
      </c>
      <c r="B21" s="8">
        <v>43831</v>
      </c>
      <c r="C21" s="8">
        <v>43861</v>
      </c>
      <c r="D21" s="7" t="s">
        <v>135</v>
      </c>
      <c r="E21" s="7" t="s">
        <v>124</v>
      </c>
      <c r="F21" s="7" t="s">
        <v>366</v>
      </c>
      <c r="G21" s="7" t="s">
        <v>366</v>
      </c>
      <c r="H21" s="7" t="s">
        <v>377</v>
      </c>
      <c r="I21" s="3" t="s">
        <v>151</v>
      </c>
      <c r="J21" s="3" t="s">
        <v>256</v>
      </c>
      <c r="K21" s="3" t="s">
        <v>257</v>
      </c>
      <c r="L21" s="7" t="s">
        <v>101</v>
      </c>
      <c r="M21" s="7" t="s">
        <v>380</v>
      </c>
      <c r="N21" s="7" t="s">
        <v>103</v>
      </c>
      <c r="O21" s="7">
        <v>0</v>
      </c>
      <c r="P21" s="7">
        <v>0</v>
      </c>
      <c r="Q21" s="7" t="s">
        <v>129</v>
      </c>
      <c r="R21" s="7" t="s">
        <v>147</v>
      </c>
      <c r="S21" s="7" t="s">
        <v>147</v>
      </c>
      <c r="T21" s="7" t="s">
        <v>129</v>
      </c>
      <c r="U21" s="7" t="s">
        <v>150</v>
      </c>
      <c r="V21" s="3" t="s">
        <v>130</v>
      </c>
      <c r="W21" s="3" t="s">
        <v>133</v>
      </c>
      <c r="X21" s="8">
        <v>43712</v>
      </c>
      <c r="Y21" s="8">
        <v>43712</v>
      </c>
      <c r="Z21" s="10">
        <v>14</v>
      </c>
      <c r="AA21" s="14">
        <v>400</v>
      </c>
      <c r="AB21" s="14">
        <v>1400</v>
      </c>
      <c r="AC21" s="8">
        <v>43821</v>
      </c>
      <c r="AD21" s="19" t="s">
        <v>510</v>
      </c>
      <c r="AE21" s="7">
        <v>14</v>
      </c>
      <c r="AF21" s="17" t="s">
        <v>905</v>
      </c>
      <c r="AG21" s="7" t="s">
        <v>134</v>
      </c>
      <c r="AH21" s="8">
        <v>43903</v>
      </c>
      <c r="AI21" s="8">
        <v>43874</v>
      </c>
      <c r="AJ21" s="10">
        <v>640</v>
      </c>
      <c r="AK21" s="9"/>
    </row>
    <row r="22" spans="1:37" x14ac:dyDescent="0.25">
      <c r="A22" s="7">
        <v>2020</v>
      </c>
      <c r="B22" s="8">
        <v>43831</v>
      </c>
      <c r="C22" s="8">
        <v>43861</v>
      </c>
      <c r="D22" s="7" t="s">
        <v>135</v>
      </c>
      <c r="E22" s="7" t="s">
        <v>124</v>
      </c>
      <c r="F22" s="7" t="s">
        <v>128</v>
      </c>
      <c r="G22" s="7" t="s">
        <v>128</v>
      </c>
      <c r="H22" s="7" t="s">
        <v>250</v>
      </c>
      <c r="I22" s="3" t="s">
        <v>151</v>
      </c>
      <c r="J22" s="3" t="s">
        <v>153</v>
      </c>
      <c r="K22" s="3" t="s">
        <v>154</v>
      </c>
      <c r="L22" s="7" t="s">
        <v>101</v>
      </c>
      <c r="M22" s="7" t="s">
        <v>239</v>
      </c>
      <c r="N22" s="7" t="s">
        <v>103</v>
      </c>
      <c r="O22" s="7">
        <v>0</v>
      </c>
      <c r="P22" s="7">
        <v>0</v>
      </c>
      <c r="Q22" s="7" t="s">
        <v>129</v>
      </c>
      <c r="R22" s="7" t="s">
        <v>147</v>
      </c>
      <c r="S22" s="7" t="s">
        <v>147</v>
      </c>
      <c r="T22" s="7" t="s">
        <v>129</v>
      </c>
      <c r="U22" s="7" t="s">
        <v>150</v>
      </c>
      <c r="V22" s="3" t="s">
        <v>193</v>
      </c>
      <c r="W22" s="3" t="s">
        <v>673</v>
      </c>
      <c r="X22" s="8">
        <v>43721</v>
      </c>
      <c r="Y22" s="8">
        <v>43721</v>
      </c>
      <c r="Z22" s="10">
        <v>15</v>
      </c>
      <c r="AA22" s="14">
        <v>176</v>
      </c>
      <c r="AB22" s="14">
        <v>1224</v>
      </c>
      <c r="AC22" s="8">
        <v>43748</v>
      </c>
      <c r="AD22" s="19" t="s">
        <v>511</v>
      </c>
      <c r="AE22" s="7">
        <v>15</v>
      </c>
      <c r="AF22" s="17" t="s">
        <v>905</v>
      </c>
      <c r="AG22" s="7" t="s">
        <v>134</v>
      </c>
      <c r="AH22" s="8">
        <v>43903</v>
      </c>
      <c r="AI22" s="8">
        <v>43874</v>
      </c>
      <c r="AJ22" s="10">
        <v>663</v>
      </c>
      <c r="AK22" s="9"/>
    </row>
    <row r="23" spans="1:37" x14ac:dyDescent="0.25">
      <c r="A23" s="7">
        <v>2020</v>
      </c>
      <c r="B23" s="8">
        <v>43831</v>
      </c>
      <c r="C23" s="8">
        <v>43861</v>
      </c>
      <c r="D23" s="7" t="s">
        <v>135</v>
      </c>
      <c r="E23" s="7" t="s">
        <v>124</v>
      </c>
      <c r="F23" s="7" t="s">
        <v>128</v>
      </c>
      <c r="G23" s="7" t="s">
        <v>128</v>
      </c>
      <c r="H23" s="7" t="s">
        <v>123</v>
      </c>
      <c r="I23" s="3" t="s">
        <v>158</v>
      </c>
      <c r="J23" s="3" t="s">
        <v>159</v>
      </c>
      <c r="K23" s="3" t="s">
        <v>160</v>
      </c>
      <c r="L23" s="7" t="s">
        <v>101</v>
      </c>
      <c r="M23" s="7" t="s">
        <v>239</v>
      </c>
      <c r="N23" s="7" t="s">
        <v>103</v>
      </c>
      <c r="O23" s="7">
        <v>0</v>
      </c>
      <c r="P23" s="7">
        <v>0</v>
      </c>
      <c r="Q23" s="7" t="s">
        <v>129</v>
      </c>
      <c r="R23" s="7" t="s">
        <v>147</v>
      </c>
      <c r="S23" s="7" t="s">
        <v>147</v>
      </c>
      <c r="T23" s="7" t="s">
        <v>129</v>
      </c>
      <c r="U23" s="7" t="s">
        <v>150</v>
      </c>
      <c r="V23" s="3" t="s">
        <v>131</v>
      </c>
      <c r="W23" s="3" t="s">
        <v>673</v>
      </c>
      <c r="X23" s="8">
        <v>43738</v>
      </c>
      <c r="Y23" s="8">
        <v>43747</v>
      </c>
      <c r="Z23" s="10">
        <v>16</v>
      </c>
      <c r="AA23" s="14">
        <v>7137</v>
      </c>
      <c r="AB23" s="14">
        <v>1413</v>
      </c>
      <c r="AC23" s="8">
        <v>43808</v>
      </c>
      <c r="AD23" s="19" t="s">
        <v>512</v>
      </c>
      <c r="AE23" s="7">
        <v>16</v>
      </c>
      <c r="AF23" s="17" t="s">
        <v>905</v>
      </c>
      <c r="AG23" s="7" t="s">
        <v>134</v>
      </c>
      <c r="AH23" s="8">
        <v>43903</v>
      </c>
      <c r="AI23" s="8">
        <v>43874</v>
      </c>
      <c r="AJ23" s="10">
        <v>693</v>
      </c>
      <c r="AK23" s="9"/>
    </row>
    <row r="24" spans="1:37" x14ac:dyDescent="0.25">
      <c r="A24" s="7">
        <v>2020</v>
      </c>
      <c r="B24" s="8">
        <v>43831</v>
      </c>
      <c r="C24" s="8">
        <v>43861</v>
      </c>
      <c r="D24" s="7" t="s">
        <v>135</v>
      </c>
      <c r="E24" s="7" t="s">
        <v>124</v>
      </c>
      <c r="F24" s="7" t="s">
        <v>231</v>
      </c>
      <c r="G24" s="7" t="s">
        <v>231</v>
      </c>
      <c r="H24" s="7" t="s">
        <v>123</v>
      </c>
      <c r="I24" s="3" t="s">
        <v>199</v>
      </c>
      <c r="J24" s="3" t="s">
        <v>196</v>
      </c>
      <c r="K24" s="3" t="s">
        <v>122</v>
      </c>
      <c r="L24" s="7" t="s">
        <v>101</v>
      </c>
      <c r="M24" s="7" t="s">
        <v>238</v>
      </c>
      <c r="N24" s="7" t="s">
        <v>103</v>
      </c>
      <c r="O24" s="7">
        <v>0</v>
      </c>
      <c r="P24" s="7">
        <v>0</v>
      </c>
      <c r="Q24" s="7" t="s">
        <v>129</v>
      </c>
      <c r="R24" s="7" t="s">
        <v>147</v>
      </c>
      <c r="S24" s="7" t="s">
        <v>147</v>
      </c>
      <c r="T24" s="7" t="s">
        <v>129</v>
      </c>
      <c r="U24" s="7" t="s">
        <v>150</v>
      </c>
      <c r="V24" s="3" t="s">
        <v>131</v>
      </c>
      <c r="W24" s="3" t="s">
        <v>673</v>
      </c>
      <c r="X24" s="8">
        <v>43738</v>
      </c>
      <c r="Y24" s="8">
        <v>43747</v>
      </c>
      <c r="Z24" s="10">
        <v>17</v>
      </c>
      <c r="AA24" s="14">
        <v>1859</v>
      </c>
      <c r="AB24" s="14">
        <v>791</v>
      </c>
      <c r="AC24" s="8">
        <v>43805</v>
      </c>
      <c r="AD24" s="19" t="s">
        <v>513</v>
      </c>
      <c r="AE24" s="7">
        <v>17</v>
      </c>
      <c r="AF24" s="17" t="s">
        <v>905</v>
      </c>
      <c r="AG24" s="7" t="s">
        <v>134</v>
      </c>
      <c r="AH24" s="8">
        <v>43903</v>
      </c>
      <c r="AI24" s="8">
        <v>43874</v>
      </c>
      <c r="AJ24" s="10">
        <v>694</v>
      </c>
      <c r="AK24" s="9"/>
    </row>
    <row r="25" spans="1:37" x14ac:dyDescent="0.25">
      <c r="A25" s="7">
        <v>2020</v>
      </c>
      <c r="B25" s="8">
        <v>43831</v>
      </c>
      <c r="C25" s="8">
        <v>43861</v>
      </c>
      <c r="D25" s="7" t="s">
        <v>365</v>
      </c>
      <c r="E25" s="7" t="s">
        <v>124</v>
      </c>
      <c r="F25" s="7" t="s">
        <v>127</v>
      </c>
      <c r="G25" s="7" t="s">
        <v>127</v>
      </c>
      <c r="H25" s="7" t="s">
        <v>123</v>
      </c>
      <c r="I25" s="3" t="s">
        <v>267</v>
      </c>
      <c r="J25" s="3" t="s">
        <v>117</v>
      </c>
      <c r="K25" s="3" t="s">
        <v>268</v>
      </c>
      <c r="L25" s="7" t="s">
        <v>101</v>
      </c>
      <c r="M25" s="7" t="s">
        <v>132</v>
      </c>
      <c r="N25" s="7" t="s">
        <v>103</v>
      </c>
      <c r="O25" s="7">
        <v>0</v>
      </c>
      <c r="P25" s="7">
        <v>0</v>
      </c>
      <c r="Q25" s="7" t="s">
        <v>129</v>
      </c>
      <c r="R25" s="7" t="s">
        <v>147</v>
      </c>
      <c r="S25" s="7" t="s">
        <v>147</v>
      </c>
      <c r="T25" s="7" t="s">
        <v>129</v>
      </c>
      <c r="U25" s="7" t="s">
        <v>150</v>
      </c>
      <c r="V25" s="3" t="s">
        <v>131</v>
      </c>
      <c r="W25" s="3" t="s">
        <v>673</v>
      </c>
      <c r="X25" s="8">
        <v>43738</v>
      </c>
      <c r="Y25" s="8">
        <v>43773</v>
      </c>
      <c r="Z25" s="10">
        <v>18</v>
      </c>
      <c r="AA25" s="14">
        <v>403</v>
      </c>
      <c r="AB25" s="14">
        <v>1097</v>
      </c>
      <c r="AC25" s="8">
        <v>43821</v>
      </c>
      <c r="AD25" s="19" t="s">
        <v>514</v>
      </c>
      <c r="AE25" s="7">
        <v>18</v>
      </c>
      <c r="AF25" s="17" t="s">
        <v>905</v>
      </c>
      <c r="AG25" s="7" t="s">
        <v>134</v>
      </c>
      <c r="AH25" s="8">
        <v>43903</v>
      </c>
      <c r="AI25" s="8">
        <v>43874</v>
      </c>
      <c r="AJ25" s="10">
        <v>720</v>
      </c>
      <c r="AK25" s="9"/>
    </row>
    <row r="26" spans="1:37" x14ac:dyDescent="0.25">
      <c r="A26" s="7">
        <v>2020</v>
      </c>
      <c r="B26" s="8">
        <v>43831</v>
      </c>
      <c r="C26" s="8">
        <v>43861</v>
      </c>
      <c r="D26" s="7" t="s">
        <v>135</v>
      </c>
      <c r="E26" s="7" t="s">
        <v>124</v>
      </c>
      <c r="F26" s="7" t="s">
        <v>231</v>
      </c>
      <c r="G26" s="7" t="s">
        <v>231</v>
      </c>
      <c r="H26" s="7" t="s">
        <v>123</v>
      </c>
      <c r="I26" s="3" t="s">
        <v>227</v>
      </c>
      <c r="J26" s="3" t="s">
        <v>197</v>
      </c>
      <c r="K26" s="3" t="s">
        <v>198</v>
      </c>
      <c r="L26" s="7" t="s">
        <v>101</v>
      </c>
      <c r="M26" s="7" t="s">
        <v>238</v>
      </c>
      <c r="N26" s="7" t="s">
        <v>103</v>
      </c>
      <c r="O26" s="7">
        <v>0</v>
      </c>
      <c r="P26" s="7">
        <v>0</v>
      </c>
      <c r="Q26" s="7" t="s">
        <v>129</v>
      </c>
      <c r="R26" s="7" t="s">
        <v>147</v>
      </c>
      <c r="S26" s="7" t="s">
        <v>147</v>
      </c>
      <c r="T26" s="7" t="s">
        <v>129</v>
      </c>
      <c r="U26" s="7" t="s">
        <v>150</v>
      </c>
      <c r="V26" s="3" t="s">
        <v>190</v>
      </c>
      <c r="W26" s="3" t="s">
        <v>673</v>
      </c>
      <c r="X26" s="8">
        <v>43741</v>
      </c>
      <c r="Y26" s="8">
        <v>43741</v>
      </c>
      <c r="Z26" s="10">
        <v>19</v>
      </c>
      <c r="AA26" s="14">
        <v>70</v>
      </c>
      <c r="AB26" s="14">
        <v>230</v>
      </c>
      <c r="AC26" s="8">
        <v>43815</v>
      </c>
      <c r="AD26" s="19" t="s">
        <v>515</v>
      </c>
      <c r="AE26" s="7">
        <v>19</v>
      </c>
      <c r="AF26" s="17" t="s">
        <v>905</v>
      </c>
      <c r="AG26" s="7" t="s">
        <v>134</v>
      </c>
      <c r="AH26" s="8">
        <v>43903</v>
      </c>
      <c r="AI26" s="8">
        <v>43874</v>
      </c>
      <c r="AJ26" s="10">
        <v>724</v>
      </c>
      <c r="AK26" s="9"/>
    </row>
    <row r="27" spans="1:37" x14ac:dyDescent="0.25">
      <c r="A27" s="7">
        <v>2020</v>
      </c>
      <c r="B27" s="8">
        <v>43831</v>
      </c>
      <c r="C27" s="8">
        <v>43861</v>
      </c>
      <c r="D27" s="7" t="s">
        <v>365</v>
      </c>
      <c r="E27" s="7" t="s">
        <v>124</v>
      </c>
      <c r="F27" s="7" t="s">
        <v>125</v>
      </c>
      <c r="G27" s="7" t="s">
        <v>125</v>
      </c>
      <c r="H27" s="7" t="s">
        <v>123</v>
      </c>
      <c r="I27" s="3" t="s">
        <v>226</v>
      </c>
      <c r="J27" s="3" t="s">
        <v>140</v>
      </c>
      <c r="K27" s="3" t="s">
        <v>144</v>
      </c>
      <c r="L27" s="7" t="s">
        <v>101</v>
      </c>
      <c r="M27" s="7" t="s">
        <v>238</v>
      </c>
      <c r="N27" s="7" t="s">
        <v>103</v>
      </c>
      <c r="O27" s="7">
        <v>0</v>
      </c>
      <c r="P27" s="7">
        <v>0</v>
      </c>
      <c r="Q27" s="7" t="s">
        <v>129</v>
      </c>
      <c r="R27" s="7" t="s">
        <v>147</v>
      </c>
      <c r="S27" s="7" t="s">
        <v>147</v>
      </c>
      <c r="T27" s="7" t="s">
        <v>129</v>
      </c>
      <c r="U27" s="7" t="s">
        <v>150</v>
      </c>
      <c r="V27" s="3" t="s">
        <v>465</v>
      </c>
      <c r="W27" s="3" t="s">
        <v>673</v>
      </c>
      <c r="X27" s="8">
        <v>43738</v>
      </c>
      <c r="Y27" s="8">
        <v>43773</v>
      </c>
      <c r="Z27" s="10">
        <v>20</v>
      </c>
      <c r="AA27" s="14">
        <v>2343</v>
      </c>
      <c r="AB27" s="14">
        <v>107</v>
      </c>
      <c r="AC27" s="8">
        <v>43821</v>
      </c>
      <c r="AD27" s="19" t="s">
        <v>516</v>
      </c>
      <c r="AE27" s="7">
        <v>20</v>
      </c>
      <c r="AF27" s="17" t="s">
        <v>905</v>
      </c>
      <c r="AG27" s="7" t="s">
        <v>134</v>
      </c>
      <c r="AH27" s="8">
        <v>43903</v>
      </c>
      <c r="AI27" s="8">
        <v>43874</v>
      </c>
      <c r="AJ27" s="10">
        <v>725</v>
      </c>
      <c r="AK27" s="9"/>
    </row>
    <row r="28" spans="1:37" x14ac:dyDescent="0.25">
      <c r="A28" s="7">
        <v>2020</v>
      </c>
      <c r="B28" s="8">
        <v>43831</v>
      </c>
      <c r="C28" s="8">
        <v>43861</v>
      </c>
      <c r="D28" s="7" t="s">
        <v>135</v>
      </c>
      <c r="E28" s="7" t="s">
        <v>124</v>
      </c>
      <c r="F28" s="7" t="s">
        <v>366</v>
      </c>
      <c r="G28" s="7" t="s">
        <v>366</v>
      </c>
      <c r="H28" s="7" t="s">
        <v>377</v>
      </c>
      <c r="I28" s="3" t="s">
        <v>269</v>
      </c>
      <c r="J28" s="3" t="s">
        <v>256</v>
      </c>
      <c r="K28" s="3" t="s">
        <v>257</v>
      </c>
      <c r="L28" s="7" t="s">
        <v>101</v>
      </c>
      <c r="M28" s="7" t="s">
        <v>380</v>
      </c>
      <c r="N28" s="7" t="s">
        <v>103</v>
      </c>
      <c r="O28" s="7">
        <v>0</v>
      </c>
      <c r="P28" s="7">
        <v>0</v>
      </c>
      <c r="Q28" s="7" t="s">
        <v>129</v>
      </c>
      <c r="R28" s="7" t="s">
        <v>147</v>
      </c>
      <c r="S28" s="7" t="s">
        <v>147</v>
      </c>
      <c r="T28" s="7" t="s">
        <v>129</v>
      </c>
      <c r="U28" s="7" t="s">
        <v>150</v>
      </c>
      <c r="V28" s="3" t="s">
        <v>466</v>
      </c>
      <c r="W28" s="3" t="s">
        <v>133</v>
      </c>
      <c r="X28" s="8">
        <v>43746</v>
      </c>
      <c r="Y28" s="8">
        <v>43748</v>
      </c>
      <c r="Z28" s="10">
        <v>21</v>
      </c>
      <c r="AA28" s="14">
        <v>1757</v>
      </c>
      <c r="AB28" s="14">
        <v>1243</v>
      </c>
      <c r="AC28" s="8">
        <v>43821</v>
      </c>
      <c r="AD28" s="19" t="s">
        <v>517</v>
      </c>
      <c r="AE28" s="7">
        <v>21</v>
      </c>
      <c r="AF28" s="17" t="s">
        <v>905</v>
      </c>
      <c r="AG28" s="7" t="s">
        <v>134</v>
      </c>
      <c r="AH28" s="8">
        <v>43903</v>
      </c>
      <c r="AI28" s="8">
        <v>43874</v>
      </c>
      <c r="AJ28" s="10">
        <v>743</v>
      </c>
      <c r="AK28" s="9"/>
    </row>
    <row r="29" spans="1:37" x14ac:dyDescent="0.25">
      <c r="A29" s="7">
        <v>2020</v>
      </c>
      <c r="B29" s="8">
        <v>43831</v>
      </c>
      <c r="C29" s="8">
        <v>43861</v>
      </c>
      <c r="D29" s="7" t="s">
        <v>135</v>
      </c>
      <c r="E29" s="7" t="s">
        <v>124</v>
      </c>
      <c r="F29" s="7" t="s">
        <v>183</v>
      </c>
      <c r="G29" s="7" t="s">
        <v>183</v>
      </c>
      <c r="H29" s="7" t="s">
        <v>176</v>
      </c>
      <c r="I29" s="3" t="s">
        <v>270</v>
      </c>
      <c r="J29" s="3" t="s">
        <v>121</v>
      </c>
      <c r="K29" s="3" t="s">
        <v>271</v>
      </c>
      <c r="L29" s="7" t="s">
        <v>101</v>
      </c>
      <c r="M29" s="7" t="s">
        <v>133</v>
      </c>
      <c r="N29" s="7" t="s">
        <v>103</v>
      </c>
      <c r="O29" s="7">
        <v>0</v>
      </c>
      <c r="P29" s="7">
        <v>0</v>
      </c>
      <c r="Q29" s="7" t="s">
        <v>129</v>
      </c>
      <c r="R29" s="7" t="s">
        <v>147</v>
      </c>
      <c r="S29" s="7" t="s">
        <v>147</v>
      </c>
      <c r="T29" s="7" t="s">
        <v>129</v>
      </c>
      <c r="U29" s="7" t="s">
        <v>150</v>
      </c>
      <c r="V29" s="3" t="s">
        <v>243</v>
      </c>
      <c r="W29" s="3" t="s">
        <v>133</v>
      </c>
      <c r="X29" s="8">
        <v>43754</v>
      </c>
      <c r="Y29" s="8">
        <v>43755</v>
      </c>
      <c r="Z29" s="10">
        <v>22</v>
      </c>
      <c r="AA29" s="14">
        <v>9874</v>
      </c>
      <c r="AB29" s="14">
        <v>0</v>
      </c>
      <c r="AC29" s="8">
        <v>43821</v>
      </c>
      <c r="AD29" s="19" t="s">
        <v>518</v>
      </c>
      <c r="AE29" s="7">
        <v>22</v>
      </c>
      <c r="AF29" s="17" t="s">
        <v>905</v>
      </c>
      <c r="AG29" s="7" t="s">
        <v>134</v>
      </c>
      <c r="AH29" s="8">
        <v>43903</v>
      </c>
      <c r="AI29" s="8">
        <v>43874</v>
      </c>
      <c r="AJ29" s="10">
        <v>756</v>
      </c>
      <c r="AK29" s="9"/>
    </row>
    <row r="30" spans="1:37" x14ac:dyDescent="0.25">
      <c r="A30" s="7">
        <v>2020</v>
      </c>
      <c r="B30" s="8">
        <v>43831</v>
      </c>
      <c r="C30" s="8">
        <v>43861</v>
      </c>
      <c r="D30" s="7" t="s">
        <v>365</v>
      </c>
      <c r="E30" s="7" t="s">
        <v>124</v>
      </c>
      <c r="F30" s="7" t="s">
        <v>127</v>
      </c>
      <c r="G30" s="7" t="s">
        <v>127</v>
      </c>
      <c r="H30" s="7" t="s">
        <v>123</v>
      </c>
      <c r="I30" s="3" t="s">
        <v>272</v>
      </c>
      <c r="J30" s="3" t="s">
        <v>117</v>
      </c>
      <c r="K30" s="3" t="s">
        <v>268</v>
      </c>
      <c r="L30" s="7" t="s">
        <v>101</v>
      </c>
      <c r="M30" s="7" t="s">
        <v>132</v>
      </c>
      <c r="N30" s="7" t="s">
        <v>103</v>
      </c>
      <c r="O30" s="7">
        <v>0</v>
      </c>
      <c r="P30" s="7">
        <v>0</v>
      </c>
      <c r="Q30" s="7" t="s">
        <v>129</v>
      </c>
      <c r="R30" s="7" t="s">
        <v>147</v>
      </c>
      <c r="S30" s="7" t="s">
        <v>147</v>
      </c>
      <c r="T30" s="7" t="s">
        <v>129</v>
      </c>
      <c r="U30" s="7" t="s">
        <v>150</v>
      </c>
      <c r="V30" s="3" t="s">
        <v>131</v>
      </c>
      <c r="W30" s="3" t="s">
        <v>673</v>
      </c>
      <c r="X30" s="8">
        <v>43752</v>
      </c>
      <c r="Y30" s="8">
        <v>43756</v>
      </c>
      <c r="Z30" s="10">
        <v>23</v>
      </c>
      <c r="AA30" s="14">
        <v>687</v>
      </c>
      <c r="AB30" s="14">
        <v>813</v>
      </c>
      <c r="AC30" s="8">
        <v>43821</v>
      </c>
      <c r="AD30" s="19" t="s">
        <v>519</v>
      </c>
      <c r="AE30" s="7">
        <v>23</v>
      </c>
      <c r="AF30" s="17" t="s">
        <v>905</v>
      </c>
      <c r="AG30" s="7" t="s">
        <v>134</v>
      </c>
      <c r="AH30" s="8">
        <v>43903</v>
      </c>
      <c r="AI30" s="8">
        <v>43874</v>
      </c>
      <c r="AJ30" s="10">
        <v>778</v>
      </c>
      <c r="AK30" s="9"/>
    </row>
    <row r="31" spans="1:37" x14ac:dyDescent="0.25">
      <c r="A31" s="7">
        <v>2020</v>
      </c>
      <c r="B31" s="8">
        <v>43831</v>
      </c>
      <c r="C31" s="8">
        <v>43861</v>
      </c>
      <c r="D31" s="7" t="s">
        <v>184</v>
      </c>
      <c r="E31" s="7" t="s">
        <v>124</v>
      </c>
      <c r="F31" s="7" t="s">
        <v>367</v>
      </c>
      <c r="G31" s="7" t="s">
        <v>367</v>
      </c>
      <c r="H31" s="7" t="s">
        <v>249</v>
      </c>
      <c r="I31" s="3" t="s">
        <v>273</v>
      </c>
      <c r="J31" s="3" t="s">
        <v>173</v>
      </c>
      <c r="K31" s="3" t="s">
        <v>274</v>
      </c>
      <c r="L31" s="7" t="s">
        <v>101</v>
      </c>
      <c r="M31" s="7" t="s">
        <v>236</v>
      </c>
      <c r="N31" s="7" t="s">
        <v>103</v>
      </c>
      <c r="O31" s="7">
        <v>0</v>
      </c>
      <c r="P31" s="7">
        <v>0</v>
      </c>
      <c r="Q31" s="7" t="s">
        <v>129</v>
      </c>
      <c r="R31" s="7" t="s">
        <v>147</v>
      </c>
      <c r="S31" s="7" t="s">
        <v>147</v>
      </c>
      <c r="T31" s="7" t="s">
        <v>129</v>
      </c>
      <c r="U31" s="7" t="s">
        <v>247</v>
      </c>
      <c r="V31" s="3" t="s">
        <v>467</v>
      </c>
      <c r="W31" s="3" t="s">
        <v>673</v>
      </c>
      <c r="X31" s="8">
        <v>43755</v>
      </c>
      <c r="Y31" s="8">
        <v>43756</v>
      </c>
      <c r="Z31" s="10">
        <v>24</v>
      </c>
      <c r="AA31" s="14">
        <v>2557</v>
      </c>
      <c r="AB31" s="14">
        <v>513</v>
      </c>
      <c r="AC31" s="8">
        <v>43821</v>
      </c>
      <c r="AD31" s="19" t="s">
        <v>520</v>
      </c>
      <c r="AE31" s="7">
        <v>24</v>
      </c>
      <c r="AF31" s="17" t="s">
        <v>905</v>
      </c>
      <c r="AG31" s="7" t="s">
        <v>134</v>
      </c>
      <c r="AH31" s="8">
        <v>43903</v>
      </c>
      <c r="AI31" s="8">
        <v>43874</v>
      </c>
      <c r="AJ31" s="10">
        <v>786</v>
      </c>
      <c r="AK31" s="9"/>
    </row>
    <row r="32" spans="1:37" x14ac:dyDescent="0.25">
      <c r="A32" s="7">
        <v>2020</v>
      </c>
      <c r="B32" s="8">
        <v>43831</v>
      </c>
      <c r="C32" s="8">
        <v>43861</v>
      </c>
      <c r="D32" s="7" t="s">
        <v>184</v>
      </c>
      <c r="E32" s="7" t="s">
        <v>124</v>
      </c>
      <c r="F32" s="7" t="s">
        <v>181</v>
      </c>
      <c r="G32" s="7" t="s">
        <v>181</v>
      </c>
      <c r="H32" s="7" t="s">
        <v>377</v>
      </c>
      <c r="I32" s="3" t="s">
        <v>275</v>
      </c>
      <c r="J32" s="3" t="s">
        <v>276</v>
      </c>
      <c r="K32" s="3" t="s">
        <v>152</v>
      </c>
      <c r="L32" s="7" t="s">
        <v>101</v>
      </c>
      <c r="M32" s="7" t="s">
        <v>185</v>
      </c>
      <c r="N32" s="7" t="s">
        <v>103</v>
      </c>
      <c r="O32" s="7">
        <v>0</v>
      </c>
      <c r="P32" s="7">
        <v>0</v>
      </c>
      <c r="Q32" s="7" t="s">
        <v>129</v>
      </c>
      <c r="R32" s="7" t="s">
        <v>147</v>
      </c>
      <c r="S32" s="7" t="s">
        <v>147</v>
      </c>
      <c r="T32" s="7" t="s">
        <v>129</v>
      </c>
      <c r="U32" s="7" t="s">
        <v>150</v>
      </c>
      <c r="V32" s="3" t="s">
        <v>243</v>
      </c>
      <c r="W32" s="3" t="s">
        <v>673</v>
      </c>
      <c r="X32" s="8">
        <v>43754</v>
      </c>
      <c r="Y32" s="8">
        <v>43755</v>
      </c>
      <c r="Z32" s="10">
        <v>25</v>
      </c>
      <c r="AA32" s="14">
        <v>1300</v>
      </c>
      <c r="AB32" s="14">
        <v>0</v>
      </c>
      <c r="AC32" s="8">
        <v>43821</v>
      </c>
      <c r="AD32" s="19" t="s">
        <v>521</v>
      </c>
      <c r="AE32" s="7">
        <v>25</v>
      </c>
      <c r="AF32" s="17" t="s">
        <v>905</v>
      </c>
      <c r="AG32" s="7" t="s">
        <v>134</v>
      </c>
      <c r="AH32" s="8">
        <v>43903</v>
      </c>
      <c r="AI32" s="8">
        <v>43874</v>
      </c>
      <c r="AJ32" s="10">
        <v>787</v>
      </c>
      <c r="AK32" s="9"/>
    </row>
    <row r="33" spans="1:37" x14ac:dyDescent="0.25">
      <c r="A33" s="7">
        <v>2020</v>
      </c>
      <c r="B33" s="8">
        <v>43831</v>
      </c>
      <c r="C33" s="8">
        <v>43861</v>
      </c>
      <c r="D33" s="7" t="s">
        <v>135</v>
      </c>
      <c r="E33" s="7" t="s">
        <v>124</v>
      </c>
      <c r="F33" s="7" t="s">
        <v>366</v>
      </c>
      <c r="G33" s="7" t="s">
        <v>366</v>
      </c>
      <c r="H33" s="7" t="s">
        <v>377</v>
      </c>
      <c r="I33" s="3" t="s">
        <v>258</v>
      </c>
      <c r="J33" s="3" t="s">
        <v>256</v>
      </c>
      <c r="K33" s="3" t="s">
        <v>257</v>
      </c>
      <c r="L33" s="7" t="s">
        <v>101</v>
      </c>
      <c r="M33" s="7" t="s">
        <v>380</v>
      </c>
      <c r="N33" s="7" t="s">
        <v>103</v>
      </c>
      <c r="O33" s="7">
        <v>0</v>
      </c>
      <c r="P33" s="7">
        <v>0</v>
      </c>
      <c r="Q33" s="7" t="s">
        <v>129</v>
      </c>
      <c r="R33" s="7" t="s">
        <v>147</v>
      </c>
      <c r="S33" s="7" t="s">
        <v>147</v>
      </c>
      <c r="T33" s="7" t="s">
        <v>129</v>
      </c>
      <c r="U33" s="7" t="s">
        <v>150</v>
      </c>
      <c r="V33" s="3" t="s">
        <v>243</v>
      </c>
      <c r="W33" s="3" t="s">
        <v>133</v>
      </c>
      <c r="X33" s="8">
        <v>43754</v>
      </c>
      <c r="Y33" s="8">
        <v>43755</v>
      </c>
      <c r="Z33" s="10">
        <v>26</v>
      </c>
      <c r="AA33" s="14">
        <v>4690</v>
      </c>
      <c r="AB33" s="14">
        <v>210</v>
      </c>
      <c r="AC33" s="8">
        <v>43821</v>
      </c>
      <c r="AD33" s="19" t="s">
        <v>522</v>
      </c>
      <c r="AE33" s="7">
        <v>26</v>
      </c>
      <c r="AF33" s="17" t="s">
        <v>905</v>
      </c>
      <c r="AG33" s="7" t="s">
        <v>134</v>
      </c>
      <c r="AH33" s="8">
        <v>43903</v>
      </c>
      <c r="AI33" s="8">
        <v>43874</v>
      </c>
      <c r="AJ33" s="10">
        <v>788</v>
      </c>
      <c r="AK33" s="9"/>
    </row>
    <row r="34" spans="1:37" x14ac:dyDescent="0.25">
      <c r="A34" s="7">
        <v>2020</v>
      </c>
      <c r="B34" s="8">
        <v>43831</v>
      </c>
      <c r="C34" s="8">
        <v>43861</v>
      </c>
      <c r="D34" s="7" t="s">
        <v>135</v>
      </c>
      <c r="E34" s="7" t="s">
        <v>124</v>
      </c>
      <c r="F34" s="7" t="s">
        <v>128</v>
      </c>
      <c r="G34" s="7" t="s">
        <v>128</v>
      </c>
      <c r="H34" s="7" t="s">
        <v>250</v>
      </c>
      <c r="I34" s="3" t="s">
        <v>258</v>
      </c>
      <c r="J34" s="3" t="s">
        <v>153</v>
      </c>
      <c r="K34" s="3" t="s">
        <v>154</v>
      </c>
      <c r="L34" s="7" t="s">
        <v>101</v>
      </c>
      <c r="M34" s="7" t="s">
        <v>239</v>
      </c>
      <c r="N34" s="7" t="s">
        <v>103</v>
      </c>
      <c r="O34" s="7">
        <v>0</v>
      </c>
      <c r="P34" s="7">
        <v>0</v>
      </c>
      <c r="Q34" s="7" t="s">
        <v>129</v>
      </c>
      <c r="R34" s="7" t="s">
        <v>147</v>
      </c>
      <c r="S34" s="7" t="s">
        <v>147</v>
      </c>
      <c r="T34" s="7" t="s">
        <v>129</v>
      </c>
      <c r="U34" s="7" t="s">
        <v>150</v>
      </c>
      <c r="V34" s="3" t="s">
        <v>240</v>
      </c>
      <c r="W34" s="3" t="s">
        <v>673</v>
      </c>
      <c r="X34" s="8">
        <v>43762</v>
      </c>
      <c r="Y34" s="8">
        <v>43762</v>
      </c>
      <c r="Z34" s="10">
        <v>27</v>
      </c>
      <c r="AA34" s="14">
        <v>1285</v>
      </c>
      <c r="AB34" s="14">
        <v>465</v>
      </c>
      <c r="AC34" s="8">
        <v>43821</v>
      </c>
      <c r="AD34" s="19" t="s">
        <v>523</v>
      </c>
      <c r="AE34" s="7">
        <v>27</v>
      </c>
      <c r="AF34" s="17" t="s">
        <v>905</v>
      </c>
      <c r="AG34" s="7" t="s">
        <v>134</v>
      </c>
      <c r="AH34" s="8">
        <v>43903</v>
      </c>
      <c r="AI34" s="8">
        <v>43874</v>
      </c>
      <c r="AJ34" s="10">
        <v>794</v>
      </c>
      <c r="AK34" s="9"/>
    </row>
    <row r="35" spans="1:37" x14ac:dyDescent="0.25">
      <c r="A35" s="7">
        <v>2020</v>
      </c>
      <c r="B35" s="8">
        <v>43831</v>
      </c>
      <c r="C35" s="8">
        <v>43861</v>
      </c>
      <c r="D35" s="7" t="s">
        <v>135</v>
      </c>
      <c r="E35" s="7" t="s">
        <v>124</v>
      </c>
      <c r="F35" s="7" t="s">
        <v>366</v>
      </c>
      <c r="G35" s="7" t="s">
        <v>366</v>
      </c>
      <c r="H35" s="7" t="s">
        <v>377</v>
      </c>
      <c r="I35" s="3" t="s">
        <v>151</v>
      </c>
      <c r="J35" s="3" t="s">
        <v>256</v>
      </c>
      <c r="K35" s="3" t="s">
        <v>257</v>
      </c>
      <c r="L35" s="7" t="s">
        <v>101</v>
      </c>
      <c r="M35" s="7" t="s">
        <v>380</v>
      </c>
      <c r="N35" s="7" t="s">
        <v>103</v>
      </c>
      <c r="O35" s="7">
        <v>0</v>
      </c>
      <c r="P35" s="7">
        <v>0</v>
      </c>
      <c r="Q35" s="7" t="s">
        <v>129</v>
      </c>
      <c r="R35" s="7" t="s">
        <v>147</v>
      </c>
      <c r="S35" s="7" t="s">
        <v>147</v>
      </c>
      <c r="T35" s="7" t="s">
        <v>129</v>
      </c>
      <c r="U35" s="7" t="s">
        <v>150</v>
      </c>
      <c r="V35" s="3" t="s">
        <v>468</v>
      </c>
      <c r="W35" s="3" t="s">
        <v>133</v>
      </c>
      <c r="X35" s="8">
        <v>43761</v>
      </c>
      <c r="Y35" s="8">
        <v>43762</v>
      </c>
      <c r="Z35" s="10">
        <v>28</v>
      </c>
      <c r="AA35" s="14">
        <v>2540</v>
      </c>
      <c r="AB35" s="14">
        <v>2550</v>
      </c>
      <c r="AC35" s="8">
        <v>43821</v>
      </c>
      <c r="AD35" s="19" t="s">
        <v>524</v>
      </c>
      <c r="AE35" s="7">
        <v>28</v>
      </c>
      <c r="AF35" s="17" t="s">
        <v>905</v>
      </c>
      <c r="AG35" s="7" t="s">
        <v>134</v>
      </c>
      <c r="AH35" s="8">
        <v>43903</v>
      </c>
      <c r="AI35" s="8">
        <v>43874</v>
      </c>
      <c r="AJ35" s="10">
        <v>795</v>
      </c>
      <c r="AK35" s="9"/>
    </row>
    <row r="36" spans="1:37" x14ac:dyDescent="0.25">
      <c r="A36" s="7">
        <v>2020</v>
      </c>
      <c r="B36" s="8">
        <v>43831</v>
      </c>
      <c r="C36" s="8">
        <v>43861</v>
      </c>
      <c r="D36" s="7" t="s">
        <v>365</v>
      </c>
      <c r="E36" s="7" t="s">
        <v>124</v>
      </c>
      <c r="F36" s="7" t="s">
        <v>127</v>
      </c>
      <c r="G36" s="7" t="s">
        <v>127</v>
      </c>
      <c r="H36" s="7" t="s">
        <v>123</v>
      </c>
      <c r="I36" s="3" t="s">
        <v>272</v>
      </c>
      <c r="J36" s="3" t="s">
        <v>117</v>
      </c>
      <c r="K36" s="3" t="s">
        <v>268</v>
      </c>
      <c r="L36" s="7" t="s">
        <v>101</v>
      </c>
      <c r="M36" s="7" t="s">
        <v>132</v>
      </c>
      <c r="N36" s="7" t="s">
        <v>103</v>
      </c>
      <c r="O36" s="7">
        <v>0</v>
      </c>
      <c r="P36" s="7">
        <v>0</v>
      </c>
      <c r="Q36" s="7" t="s">
        <v>129</v>
      </c>
      <c r="R36" s="7" t="s">
        <v>147</v>
      </c>
      <c r="S36" s="7" t="s">
        <v>147</v>
      </c>
      <c r="T36" s="7" t="s">
        <v>129</v>
      </c>
      <c r="U36" s="7" t="s">
        <v>150</v>
      </c>
      <c r="V36" s="3" t="s">
        <v>667</v>
      </c>
      <c r="W36" s="3" t="s">
        <v>673</v>
      </c>
      <c r="X36" s="8">
        <v>43761</v>
      </c>
      <c r="Y36" s="8">
        <v>43763</v>
      </c>
      <c r="Z36" s="10">
        <v>29</v>
      </c>
      <c r="AA36" s="14">
        <v>396</v>
      </c>
      <c r="AB36" s="14">
        <v>504</v>
      </c>
      <c r="AC36" s="8">
        <v>43821</v>
      </c>
      <c r="AD36" s="19" t="s">
        <v>525</v>
      </c>
      <c r="AE36" s="7">
        <v>29</v>
      </c>
      <c r="AF36" s="17" t="s">
        <v>905</v>
      </c>
      <c r="AG36" s="7" t="s">
        <v>134</v>
      </c>
      <c r="AH36" s="8">
        <v>43903</v>
      </c>
      <c r="AI36" s="8">
        <v>43874</v>
      </c>
      <c r="AJ36" s="10">
        <v>797</v>
      </c>
      <c r="AK36" s="9"/>
    </row>
    <row r="37" spans="1:37" x14ac:dyDescent="0.25">
      <c r="A37" s="7">
        <v>2020</v>
      </c>
      <c r="B37" s="8">
        <v>43831</v>
      </c>
      <c r="C37" s="8">
        <v>43861</v>
      </c>
      <c r="D37" s="7" t="s">
        <v>184</v>
      </c>
      <c r="E37" s="7" t="s">
        <v>124</v>
      </c>
      <c r="F37" s="7" t="s">
        <v>127</v>
      </c>
      <c r="G37" s="7" t="s">
        <v>127</v>
      </c>
      <c r="H37" s="7" t="s">
        <v>123</v>
      </c>
      <c r="I37" s="3" t="s">
        <v>118</v>
      </c>
      <c r="J37" s="3" t="s">
        <v>115</v>
      </c>
      <c r="K37" s="3" t="s">
        <v>117</v>
      </c>
      <c r="L37" s="7" t="s">
        <v>101</v>
      </c>
      <c r="M37" s="7" t="s">
        <v>132</v>
      </c>
      <c r="N37" s="7" t="s">
        <v>103</v>
      </c>
      <c r="O37" s="7">
        <v>0</v>
      </c>
      <c r="P37" s="7">
        <v>0</v>
      </c>
      <c r="Q37" s="7" t="s">
        <v>129</v>
      </c>
      <c r="R37" s="7" t="s">
        <v>147</v>
      </c>
      <c r="S37" s="7" t="s">
        <v>147</v>
      </c>
      <c r="T37" s="7" t="s">
        <v>129</v>
      </c>
      <c r="U37" s="7" t="s">
        <v>150</v>
      </c>
      <c r="V37" s="3" t="s">
        <v>668</v>
      </c>
      <c r="W37" s="3" t="s">
        <v>673</v>
      </c>
      <c r="X37" s="8">
        <v>43760</v>
      </c>
      <c r="Y37" s="8">
        <v>43763</v>
      </c>
      <c r="Z37" s="10">
        <v>30</v>
      </c>
      <c r="AA37" s="14">
        <v>4609</v>
      </c>
      <c r="AB37" s="14">
        <v>541</v>
      </c>
      <c r="AC37" s="8">
        <v>43815</v>
      </c>
      <c r="AD37" s="19" t="s">
        <v>526</v>
      </c>
      <c r="AE37" s="7">
        <v>30</v>
      </c>
      <c r="AF37" s="17" t="s">
        <v>905</v>
      </c>
      <c r="AG37" s="7" t="s">
        <v>134</v>
      </c>
      <c r="AH37" s="8">
        <v>43903</v>
      </c>
      <c r="AI37" s="8">
        <v>43874</v>
      </c>
      <c r="AJ37" s="10">
        <v>799</v>
      </c>
      <c r="AK37" s="9"/>
    </row>
    <row r="38" spans="1:37" x14ac:dyDescent="0.25">
      <c r="A38" s="7">
        <v>2020</v>
      </c>
      <c r="B38" s="8">
        <v>43831</v>
      </c>
      <c r="C38" s="8">
        <v>43861</v>
      </c>
      <c r="D38" s="7" t="s">
        <v>135</v>
      </c>
      <c r="E38" s="7" t="s">
        <v>124</v>
      </c>
      <c r="F38" s="7" t="s">
        <v>178</v>
      </c>
      <c r="G38" s="7" t="s">
        <v>178</v>
      </c>
      <c r="H38" s="7" t="s">
        <v>176</v>
      </c>
      <c r="I38" s="3" t="s">
        <v>155</v>
      </c>
      <c r="J38" s="3" t="s">
        <v>156</v>
      </c>
      <c r="K38" s="3" t="s">
        <v>157</v>
      </c>
      <c r="L38" s="7" t="s">
        <v>101</v>
      </c>
      <c r="M38" s="7" t="s">
        <v>133</v>
      </c>
      <c r="N38" s="7" t="s">
        <v>103</v>
      </c>
      <c r="O38" s="7">
        <v>0</v>
      </c>
      <c r="P38" s="7">
        <v>0</v>
      </c>
      <c r="Q38" s="7" t="s">
        <v>129</v>
      </c>
      <c r="R38" s="7" t="s">
        <v>147</v>
      </c>
      <c r="S38" s="7" t="s">
        <v>147</v>
      </c>
      <c r="T38" s="7" t="s">
        <v>129</v>
      </c>
      <c r="U38" s="7" t="s">
        <v>150</v>
      </c>
      <c r="V38" s="3" t="s">
        <v>131</v>
      </c>
      <c r="W38" s="3" t="s">
        <v>133</v>
      </c>
      <c r="X38" s="8">
        <v>43760</v>
      </c>
      <c r="Y38" s="8">
        <v>43763</v>
      </c>
      <c r="Z38" s="10">
        <v>31</v>
      </c>
      <c r="AA38" s="14">
        <v>17700</v>
      </c>
      <c r="AB38" s="14">
        <v>0</v>
      </c>
      <c r="AC38" s="8">
        <v>43804</v>
      </c>
      <c r="AD38" s="19" t="s">
        <v>527</v>
      </c>
      <c r="AE38" s="7">
        <v>31</v>
      </c>
      <c r="AF38" s="17" t="s">
        <v>905</v>
      </c>
      <c r="AG38" s="7" t="s">
        <v>134</v>
      </c>
      <c r="AH38" s="8">
        <v>43903</v>
      </c>
      <c r="AI38" s="8">
        <v>43874</v>
      </c>
      <c r="AJ38" s="10">
        <v>802</v>
      </c>
      <c r="AK38" s="9"/>
    </row>
    <row r="39" spans="1:37" x14ac:dyDescent="0.25">
      <c r="A39" s="7">
        <v>2020</v>
      </c>
      <c r="B39" s="8">
        <v>43831</v>
      </c>
      <c r="C39" s="8">
        <v>43861</v>
      </c>
      <c r="D39" s="7" t="s">
        <v>135</v>
      </c>
      <c r="E39" s="7" t="s">
        <v>124</v>
      </c>
      <c r="F39" s="7" t="s">
        <v>178</v>
      </c>
      <c r="G39" s="7" t="s">
        <v>178</v>
      </c>
      <c r="H39" s="7" t="s">
        <v>176</v>
      </c>
      <c r="I39" s="3" t="s">
        <v>155</v>
      </c>
      <c r="J39" s="3" t="s">
        <v>156</v>
      </c>
      <c r="K39" s="3" t="s">
        <v>157</v>
      </c>
      <c r="L39" s="7" t="s">
        <v>101</v>
      </c>
      <c r="M39" s="7" t="s">
        <v>133</v>
      </c>
      <c r="N39" s="7" t="s">
        <v>103</v>
      </c>
      <c r="O39" s="7">
        <v>0</v>
      </c>
      <c r="P39" s="7">
        <v>0</v>
      </c>
      <c r="Q39" s="7" t="s">
        <v>129</v>
      </c>
      <c r="R39" s="7" t="s">
        <v>147</v>
      </c>
      <c r="S39" s="7" t="s">
        <v>147</v>
      </c>
      <c r="T39" s="7" t="s">
        <v>129</v>
      </c>
      <c r="U39" s="7" t="s">
        <v>150</v>
      </c>
      <c r="V39" s="3" t="s">
        <v>469</v>
      </c>
      <c r="W39" s="3" t="s">
        <v>133</v>
      </c>
      <c r="X39" s="8">
        <v>43761</v>
      </c>
      <c r="Y39" s="8">
        <v>43761</v>
      </c>
      <c r="Z39" s="10">
        <v>32</v>
      </c>
      <c r="AA39" s="14">
        <v>1200</v>
      </c>
      <c r="AB39" s="14">
        <v>0</v>
      </c>
      <c r="AC39" s="8">
        <v>43790</v>
      </c>
      <c r="AD39" s="19" t="s">
        <v>528</v>
      </c>
      <c r="AE39" s="7">
        <v>32</v>
      </c>
      <c r="AF39" s="17" t="s">
        <v>905</v>
      </c>
      <c r="AG39" s="7" t="s">
        <v>134</v>
      </c>
      <c r="AH39" s="8">
        <v>43903</v>
      </c>
      <c r="AI39" s="8">
        <v>43874</v>
      </c>
      <c r="AJ39" s="10">
        <v>803</v>
      </c>
      <c r="AK39" s="9"/>
    </row>
    <row r="40" spans="1:37" x14ac:dyDescent="0.25">
      <c r="A40" s="7">
        <v>2020</v>
      </c>
      <c r="B40" s="8">
        <v>43831</v>
      </c>
      <c r="C40" s="8">
        <v>43861</v>
      </c>
      <c r="D40" s="7" t="s">
        <v>365</v>
      </c>
      <c r="E40" s="7" t="s">
        <v>124</v>
      </c>
      <c r="F40" s="7" t="s">
        <v>127</v>
      </c>
      <c r="G40" s="7" t="s">
        <v>127</v>
      </c>
      <c r="H40" s="7" t="s">
        <v>123</v>
      </c>
      <c r="I40" s="3" t="s">
        <v>277</v>
      </c>
      <c r="J40" s="3" t="s">
        <v>117</v>
      </c>
      <c r="K40" s="3" t="s">
        <v>268</v>
      </c>
      <c r="L40" s="7" t="s">
        <v>101</v>
      </c>
      <c r="M40" s="7" t="s">
        <v>132</v>
      </c>
      <c r="N40" s="7" t="s">
        <v>103</v>
      </c>
      <c r="O40" s="7">
        <v>0</v>
      </c>
      <c r="P40" s="7">
        <v>0</v>
      </c>
      <c r="Q40" s="7" t="s">
        <v>129</v>
      </c>
      <c r="R40" s="7" t="s">
        <v>147</v>
      </c>
      <c r="S40" s="7" t="s">
        <v>147</v>
      </c>
      <c r="T40" s="7" t="s">
        <v>129</v>
      </c>
      <c r="U40" s="7" t="s">
        <v>150</v>
      </c>
      <c r="V40" s="3" t="s">
        <v>470</v>
      </c>
      <c r="W40" s="3" t="s">
        <v>673</v>
      </c>
      <c r="X40" s="8">
        <v>43767</v>
      </c>
      <c r="Y40" s="8">
        <v>43769</v>
      </c>
      <c r="Z40" s="10">
        <v>33</v>
      </c>
      <c r="AA40" s="14">
        <v>630</v>
      </c>
      <c r="AB40" s="14">
        <v>270</v>
      </c>
      <c r="AC40" s="8">
        <v>43821</v>
      </c>
      <c r="AD40" s="19" t="s">
        <v>529</v>
      </c>
      <c r="AE40" s="7">
        <v>33</v>
      </c>
      <c r="AF40" s="17" t="s">
        <v>905</v>
      </c>
      <c r="AG40" s="7" t="s">
        <v>134</v>
      </c>
      <c r="AH40" s="8">
        <v>43903</v>
      </c>
      <c r="AI40" s="8">
        <v>43874</v>
      </c>
      <c r="AJ40" s="10">
        <v>814</v>
      </c>
      <c r="AK40" s="9"/>
    </row>
    <row r="41" spans="1:37" x14ac:dyDescent="0.25">
      <c r="A41" s="7">
        <v>2020</v>
      </c>
      <c r="B41" s="8">
        <v>43831</v>
      </c>
      <c r="C41" s="8">
        <v>43861</v>
      </c>
      <c r="D41" s="7" t="s">
        <v>184</v>
      </c>
      <c r="E41" s="7" t="s">
        <v>124</v>
      </c>
      <c r="F41" s="7" t="s">
        <v>127</v>
      </c>
      <c r="G41" s="7" t="s">
        <v>127</v>
      </c>
      <c r="H41" s="7" t="s">
        <v>123</v>
      </c>
      <c r="I41" s="3" t="s">
        <v>118</v>
      </c>
      <c r="J41" s="3" t="s">
        <v>115</v>
      </c>
      <c r="K41" s="3" t="s">
        <v>117</v>
      </c>
      <c r="L41" s="7" t="s">
        <v>101</v>
      </c>
      <c r="M41" s="7" t="s">
        <v>132</v>
      </c>
      <c r="N41" s="7" t="s">
        <v>103</v>
      </c>
      <c r="O41" s="7">
        <v>0</v>
      </c>
      <c r="P41" s="7">
        <v>0</v>
      </c>
      <c r="Q41" s="7" t="s">
        <v>129</v>
      </c>
      <c r="R41" s="7" t="s">
        <v>147</v>
      </c>
      <c r="S41" s="7" t="s">
        <v>147</v>
      </c>
      <c r="T41" s="7" t="s">
        <v>129</v>
      </c>
      <c r="U41" s="7" t="s">
        <v>150</v>
      </c>
      <c r="V41" s="3" t="s">
        <v>471</v>
      </c>
      <c r="W41" s="3" t="s">
        <v>673</v>
      </c>
      <c r="X41" s="8">
        <v>43766</v>
      </c>
      <c r="Y41" s="8">
        <v>43769</v>
      </c>
      <c r="Z41" s="10">
        <v>34</v>
      </c>
      <c r="AA41" s="14">
        <v>4294</v>
      </c>
      <c r="AB41" s="14">
        <v>1106</v>
      </c>
      <c r="AC41" s="8">
        <v>43815</v>
      </c>
      <c r="AD41" s="19" t="s">
        <v>530</v>
      </c>
      <c r="AE41" s="7">
        <v>34</v>
      </c>
      <c r="AF41" s="17" t="s">
        <v>905</v>
      </c>
      <c r="AG41" s="7" t="s">
        <v>134</v>
      </c>
      <c r="AH41" s="8">
        <v>43903</v>
      </c>
      <c r="AI41" s="8">
        <v>43874</v>
      </c>
      <c r="AJ41" s="10">
        <v>815</v>
      </c>
      <c r="AK41" s="9"/>
    </row>
    <row r="42" spans="1:37" x14ac:dyDescent="0.25">
      <c r="A42" s="7">
        <v>2020</v>
      </c>
      <c r="B42" s="8">
        <v>43831</v>
      </c>
      <c r="C42" s="8">
        <v>43861</v>
      </c>
      <c r="D42" s="7" t="s">
        <v>365</v>
      </c>
      <c r="E42" s="7" t="s">
        <v>124</v>
      </c>
      <c r="F42" s="7" t="s">
        <v>127</v>
      </c>
      <c r="G42" s="7" t="s">
        <v>127</v>
      </c>
      <c r="H42" s="7" t="s">
        <v>123</v>
      </c>
      <c r="I42" s="3" t="s">
        <v>119</v>
      </c>
      <c r="J42" s="3" t="s">
        <v>143</v>
      </c>
      <c r="K42" s="3" t="s">
        <v>120</v>
      </c>
      <c r="L42" s="7" t="s">
        <v>101</v>
      </c>
      <c r="M42" s="7" t="s">
        <v>132</v>
      </c>
      <c r="N42" s="7" t="s">
        <v>103</v>
      </c>
      <c r="O42" s="7">
        <v>0</v>
      </c>
      <c r="P42" s="7">
        <v>0</v>
      </c>
      <c r="Q42" s="7" t="s">
        <v>129</v>
      </c>
      <c r="R42" s="7" t="s">
        <v>147</v>
      </c>
      <c r="S42" s="7" t="s">
        <v>147</v>
      </c>
      <c r="T42" s="7" t="s">
        <v>129</v>
      </c>
      <c r="U42" s="7" t="s">
        <v>150</v>
      </c>
      <c r="V42" s="3" t="s">
        <v>471</v>
      </c>
      <c r="W42" s="3" t="s">
        <v>673</v>
      </c>
      <c r="X42" s="8">
        <v>43766</v>
      </c>
      <c r="Y42" s="8">
        <v>43769</v>
      </c>
      <c r="Z42" s="10">
        <v>35</v>
      </c>
      <c r="AA42" s="14">
        <v>3500</v>
      </c>
      <c r="AB42" s="14">
        <v>0</v>
      </c>
      <c r="AC42" s="8">
        <v>43798</v>
      </c>
      <c r="AD42" s="19" t="s">
        <v>531</v>
      </c>
      <c r="AE42" s="7">
        <v>35</v>
      </c>
      <c r="AF42" s="17" t="s">
        <v>905</v>
      </c>
      <c r="AG42" s="7" t="s">
        <v>134</v>
      </c>
      <c r="AH42" s="8">
        <v>43903</v>
      </c>
      <c r="AI42" s="8">
        <v>43874</v>
      </c>
      <c r="AJ42" s="10">
        <v>816</v>
      </c>
      <c r="AK42" s="9"/>
    </row>
    <row r="43" spans="1:37" x14ac:dyDescent="0.25">
      <c r="A43" s="7">
        <v>2020</v>
      </c>
      <c r="B43" s="8">
        <v>43831</v>
      </c>
      <c r="C43" s="8">
        <v>43861</v>
      </c>
      <c r="D43" s="7" t="s">
        <v>365</v>
      </c>
      <c r="E43" s="7" t="s">
        <v>124</v>
      </c>
      <c r="F43" s="7" t="s">
        <v>125</v>
      </c>
      <c r="G43" s="7" t="s">
        <v>125</v>
      </c>
      <c r="H43" s="7" t="s">
        <v>123</v>
      </c>
      <c r="I43" s="3" t="s">
        <v>226</v>
      </c>
      <c r="J43" s="3" t="s">
        <v>140</v>
      </c>
      <c r="K43" s="3" t="s">
        <v>144</v>
      </c>
      <c r="L43" s="7" t="s">
        <v>101</v>
      </c>
      <c r="M43" s="7" t="s">
        <v>238</v>
      </c>
      <c r="N43" s="7" t="s">
        <v>103</v>
      </c>
      <c r="O43" s="7">
        <v>0</v>
      </c>
      <c r="P43" s="7">
        <v>0</v>
      </c>
      <c r="Q43" s="7" t="s">
        <v>129</v>
      </c>
      <c r="R43" s="7" t="s">
        <v>147</v>
      </c>
      <c r="S43" s="7" t="s">
        <v>147</v>
      </c>
      <c r="T43" s="7" t="s">
        <v>129</v>
      </c>
      <c r="U43" s="7" t="s">
        <v>150</v>
      </c>
      <c r="V43" s="3" t="s">
        <v>472</v>
      </c>
      <c r="W43" s="3" t="s">
        <v>673</v>
      </c>
      <c r="X43" s="8">
        <v>43754</v>
      </c>
      <c r="Y43" s="8">
        <v>43769</v>
      </c>
      <c r="Z43" s="10">
        <v>36</v>
      </c>
      <c r="AA43" s="14">
        <v>3754</v>
      </c>
      <c r="AB43" s="14">
        <v>1146</v>
      </c>
      <c r="AC43" s="8">
        <v>43821</v>
      </c>
      <c r="AD43" s="19" t="s">
        <v>532</v>
      </c>
      <c r="AE43" s="7">
        <v>36</v>
      </c>
      <c r="AF43" s="17" t="s">
        <v>905</v>
      </c>
      <c r="AG43" s="7" t="s">
        <v>134</v>
      </c>
      <c r="AH43" s="8">
        <v>43903</v>
      </c>
      <c r="AI43" s="8">
        <v>43874</v>
      </c>
      <c r="AJ43" s="10">
        <v>817</v>
      </c>
      <c r="AK43" s="9"/>
    </row>
    <row r="44" spans="1:37" x14ac:dyDescent="0.25">
      <c r="A44" s="7">
        <v>2020</v>
      </c>
      <c r="B44" s="8">
        <v>43831</v>
      </c>
      <c r="C44" s="8">
        <v>43861</v>
      </c>
      <c r="D44" s="7" t="s">
        <v>365</v>
      </c>
      <c r="E44" s="7" t="s">
        <v>124</v>
      </c>
      <c r="F44" s="7" t="s">
        <v>181</v>
      </c>
      <c r="G44" s="7" t="s">
        <v>181</v>
      </c>
      <c r="H44" s="7" t="s">
        <v>134</v>
      </c>
      <c r="I44" s="3" t="s">
        <v>228</v>
      </c>
      <c r="J44" s="3" t="s">
        <v>164</v>
      </c>
      <c r="K44" s="3" t="s">
        <v>165</v>
      </c>
      <c r="L44" s="7" t="s">
        <v>101</v>
      </c>
      <c r="M44" s="7" t="s">
        <v>185</v>
      </c>
      <c r="N44" s="7" t="s">
        <v>103</v>
      </c>
      <c r="O44" s="7">
        <v>0</v>
      </c>
      <c r="P44" s="7">
        <v>0</v>
      </c>
      <c r="Q44" s="7" t="s">
        <v>129</v>
      </c>
      <c r="R44" s="7" t="s">
        <v>147</v>
      </c>
      <c r="S44" s="7" t="s">
        <v>147</v>
      </c>
      <c r="T44" s="7" t="s">
        <v>129</v>
      </c>
      <c r="U44" s="7" t="s">
        <v>150</v>
      </c>
      <c r="V44" s="3" t="s">
        <v>240</v>
      </c>
      <c r="W44" s="3" t="s">
        <v>673</v>
      </c>
      <c r="X44" s="8">
        <v>43762</v>
      </c>
      <c r="Y44" s="8">
        <v>43762</v>
      </c>
      <c r="Z44" s="10">
        <v>37</v>
      </c>
      <c r="AA44" s="14">
        <v>1176</v>
      </c>
      <c r="AB44" s="14">
        <v>0</v>
      </c>
      <c r="AC44" s="8">
        <v>43784</v>
      </c>
      <c r="AD44" s="19" t="s">
        <v>533</v>
      </c>
      <c r="AE44" s="7">
        <v>37</v>
      </c>
      <c r="AF44" s="17" t="s">
        <v>905</v>
      </c>
      <c r="AG44" s="7" t="s">
        <v>134</v>
      </c>
      <c r="AH44" s="8">
        <v>43903</v>
      </c>
      <c r="AI44" s="8">
        <v>43874</v>
      </c>
      <c r="AJ44" s="10">
        <v>818</v>
      </c>
      <c r="AK44" s="9"/>
    </row>
    <row r="45" spans="1:37" x14ac:dyDescent="0.25">
      <c r="A45" s="7">
        <v>2020</v>
      </c>
      <c r="B45" s="8">
        <v>43831</v>
      </c>
      <c r="C45" s="8">
        <v>43861</v>
      </c>
      <c r="D45" s="7" t="s">
        <v>184</v>
      </c>
      <c r="E45" s="7" t="s">
        <v>124</v>
      </c>
      <c r="F45" s="7" t="s">
        <v>233</v>
      </c>
      <c r="G45" s="7" t="s">
        <v>233</v>
      </c>
      <c r="H45" s="7" t="s">
        <v>177</v>
      </c>
      <c r="I45" s="3" t="s">
        <v>278</v>
      </c>
      <c r="J45" s="3" t="s">
        <v>215</v>
      </c>
      <c r="K45" s="3" t="s">
        <v>116</v>
      </c>
      <c r="L45" s="7" t="s">
        <v>101</v>
      </c>
      <c r="M45" s="7" t="s">
        <v>195</v>
      </c>
      <c r="N45" s="7" t="s">
        <v>103</v>
      </c>
      <c r="O45" s="7">
        <v>0</v>
      </c>
      <c r="P45" s="7">
        <v>0</v>
      </c>
      <c r="Q45" s="7" t="s">
        <v>129</v>
      </c>
      <c r="R45" s="7" t="s">
        <v>147</v>
      </c>
      <c r="S45" s="7" t="s">
        <v>147</v>
      </c>
      <c r="T45" s="7" t="s">
        <v>129</v>
      </c>
      <c r="U45" s="7" t="s">
        <v>150</v>
      </c>
      <c r="V45" s="3" t="s">
        <v>390</v>
      </c>
      <c r="W45" s="3" t="s">
        <v>675</v>
      </c>
      <c r="X45" s="8">
        <v>43770</v>
      </c>
      <c r="Y45" s="8">
        <v>43799</v>
      </c>
      <c r="Z45" s="10">
        <v>38</v>
      </c>
      <c r="AA45" s="14">
        <v>2000</v>
      </c>
      <c r="AB45" s="14">
        <v>0</v>
      </c>
      <c r="AC45" s="8">
        <v>43800</v>
      </c>
      <c r="AD45" s="19" t="s">
        <v>534</v>
      </c>
      <c r="AE45" s="7">
        <v>38</v>
      </c>
      <c r="AF45" s="17" t="s">
        <v>905</v>
      </c>
      <c r="AG45" s="7" t="s">
        <v>134</v>
      </c>
      <c r="AH45" s="8">
        <v>43903</v>
      </c>
      <c r="AI45" s="8">
        <v>43874</v>
      </c>
      <c r="AJ45" s="10">
        <v>829</v>
      </c>
      <c r="AK45" s="9"/>
    </row>
    <row r="46" spans="1:37" x14ac:dyDescent="0.25">
      <c r="A46" s="7">
        <v>2020</v>
      </c>
      <c r="B46" s="8">
        <v>43831</v>
      </c>
      <c r="C46" s="8">
        <v>43861</v>
      </c>
      <c r="D46" s="7" t="s">
        <v>365</v>
      </c>
      <c r="E46" s="7" t="s">
        <v>124</v>
      </c>
      <c r="F46" s="7" t="s">
        <v>233</v>
      </c>
      <c r="G46" s="7" t="s">
        <v>233</v>
      </c>
      <c r="H46" s="7" t="s">
        <v>177</v>
      </c>
      <c r="I46" s="3" t="s">
        <v>279</v>
      </c>
      <c r="J46" s="3" t="s">
        <v>217</v>
      </c>
      <c r="K46" s="3" t="s">
        <v>218</v>
      </c>
      <c r="L46" s="7" t="s">
        <v>101</v>
      </c>
      <c r="M46" s="7" t="s">
        <v>195</v>
      </c>
      <c r="N46" s="7" t="s">
        <v>103</v>
      </c>
      <c r="O46" s="7">
        <v>0</v>
      </c>
      <c r="P46" s="7">
        <v>0</v>
      </c>
      <c r="Q46" s="7" t="s">
        <v>129</v>
      </c>
      <c r="R46" s="7" t="s">
        <v>147</v>
      </c>
      <c r="S46" s="7" t="s">
        <v>147</v>
      </c>
      <c r="T46" s="7" t="s">
        <v>129</v>
      </c>
      <c r="U46" s="7" t="s">
        <v>150</v>
      </c>
      <c r="V46" s="3" t="s">
        <v>148</v>
      </c>
      <c r="W46" s="3" t="s">
        <v>675</v>
      </c>
      <c r="X46" s="8">
        <v>43770</v>
      </c>
      <c r="Y46" s="8">
        <v>43799</v>
      </c>
      <c r="Z46" s="10">
        <v>39</v>
      </c>
      <c r="AA46" s="14">
        <v>2000</v>
      </c>
      <c r="AB46" s="14">
        <v>0</v>
      </c>
      <c r="AC46" s="8">
        <v>43800</v>
      </c>
      <c r="AD46" s="19" t="s">
        <v>535</v>
      </c>
      <c r="AE46" s="7">
        <v>39</v>
      </c>
      <c r="AF46" s="17" t="s">
        <v>905</v>
      </c>
      <c r="AG46" s="7" t="s">
        <v>134</v>
      </c>
      <c r="AH46" s="8">
        <v>43903</v>
      </c>
      <c r="AI46" s="8">
        <v>43874</v>
      </c>
      <c r="AJ46" s="10">
        <v>830</v>
      </c>
      <c r="AK46" s="9"/>
    </row>
    <row r="47" spans="1:37" x14ac:dyDescent="0.25">
      <c r="A47" s="7">
        <v>2020</v>
      </c>
      <c r="B47" s="8">
        <v>43831</v>
      </c>
      <c r="C47" s="8">
        <v>43861</v>
      </c>
      <c r="D47" s="7" t="s">
        <v>135</v>
      </c>
      <c r="E47" s="7" t="s">
        <v>124</v>
      </c>
      <c r="F47" s="7" t="s">
        <v>178</v>
      </c>
      <c r="G47" s="7" t="s">
        <v>178</v>
      </c>
      <c r="H47" s="7" t="s">
        <v>176</v>
      </c>
      <c r="I47" s="3" t="s">
        <v>280</v>
      </c>
      <c r="J47" s="3" t="s">
        <v>156</v>
      </c>
      <c r="K47" s="3" t="s">
        <v>157</v>
      </c>
      <c r="L47" s="7" t="s">
        <v>101</v>
      </c>
      <c r="M47" s="7" t="s">
        <v>133</v>
      </c>
      <c r="N47" s="7" t="s">
        <v>103</v>
      </c>
      <c r="O47" s="7">
        <v>0</v>
      </c>
      <c r="P47" s="7">
        <v>0</v>
      </c>
      <c r="Q47" s="7" t="s">
        <v>129</v>
      </c>
      <c r="R47" s="7" t="s">
        <v>147</v>
      </c>
      <c r="S47" s="7" t="s">
        <v>147</v>
      </c>
      <c r="T47" s="7" t="s">
        <v>129</v>
      </c>
      <c r="U47" s="7" t="s">
        <v>150</v>
      </c>
      <c r="V47" s="3" t="s">
        <v>473</v>
      </c>
      <c r="W47" s="3" t="s">
        <v>133</v>
      </c>
      <c r="X47" s="8">
        <v>43769</v>
      </c>
      <c r="Y47" s="8">
        <v>43771</v>
      </c>
      <c r="Z47" s="10">
        <v>40</v>
      </c>
      <c r="AA47" s="14">
        <v>11100</v>
      </c>
      <c r="AB47" s="14">
        <v>1000</v>
      </c>
      <c r="AC47" s="8">
        <v>43804</v>
      </c>
      <c r="AD47" s="19" t="s">
        <v>536</v>
      </c>
      <c r="AE47" s="7">
        <v>40</v>
      </c>
      <c r="AF47" s="17" t="s">
        <v>905</v>
      </c>
      <c r="AG47" s="7" t="s">
        <v>134</v>
      </c>
      <c r="AH47" s="8">
        <v>43903</v>
      </c>
      <c r="AI47" s="8">
        <v>43874</v>
      </c>
      <c r="AJ47" s="10">
        <v>831</v>
      </c>
      <c r="AK47" s="9"/>
    </row>
    <row r="48" spans="1:37" x14ac:dyDescent="0.25">
      <c r="A48" s="7">
        <v>2020</v>
      </c>
      <c r="B48" s="8">
        <v>43831</v>
      </c>
      <c r="C48" s="8">
        <v>43861</v>
      </c>
      <c r="D48" s="7" t="s">
        <v>135</v>
      </c>
      <c r="E48" s="7" t="s">
        <v>124</v>
      </c>
      <c r="F48" s="7" t="s">
        <v>128</v>
      </c>
      <c r="G48" s="7" t="s">
        <v>128</v>
      </c>
      <c r="H48" s="7" t="s">
        <v>128</v>
      </c>
      <c r="I48" s="3" t="s">
        <v>258</v>
      </c>
      <c r="J48" s="3" t="s">
        <v>153</v>
      </c>
      <c r="K48" s="3" t="s">
        <v>154</v>
      </c>
      <c r="L48" s="7" t="s">
        <v>101</v>
      </c>
      <c r="M48" s="7" t="s">
        <v>239</v>
      </c>
      <c r="N48" s="7" t="s">
        <v>103</v>
      </c>
      <c r="O48" s="7">
        <v>0</v>
      </c>
      <c r="P48" s="7">
        <v>0</v>
      </c>
      <c r="Q48" s="7" t="s">
        <v>129</v>
      </c>
      <c r="R48" s="7" t="s">
        <v>147</v>
      </c>
      <c r="S48" s="7" t="s">
        <v>147</v>
      </c>
      <c r="T48" s="7" t="s">
        <v>129</v>
      </c>
      <c r="U48" s="7" t="s">
        <v>150</v>
      </c>
      <c r="V48" s="3" t="s">
        <v>474</v>
      </c>
      <c r="W48" s="3" t="s">
        <v>673</v>
      </c>
      <c r="X48" s="8">
        <v>43774</v>
      </c>
      <c r="Y48" s="8">
        <v>43774</v>
      </c>
      <c r="Z48" s="10">
        <v>41</v>
      </c>
      <c r="AA48" s="14">
        <v>1134</v>
      </c>
      <c r="AB48" s="14">
        <v>206</v>
      </c>
      <c r="AC48" s="8">
        <v>43812</v>
      </c>
      <c r="AD48" s="19" t="s">
        <v>537</v>
      </c>
      <c r="AE48" s="7">
        <v>41</v>
      </c>
      <c r="AF48" s="17" t="s">
        <v>905</v>
      </c>
      <c r="AG48" s="7" t="s">
        <v>134</v>
      </c>
      <c r="AH48" s="8">
        <v>43903</v>
      </c>
      <c r="AI48" s="8">
        <v>43874</v>
      </c>
      <c r="AJ48" s="10">
        <v>832</v>
      </c>
      <c r="AK48" s="9"/>
    </row>
    <row r="49" spans="1:37" x14ac:dyDescent="0.25">
      <c r="A49" s="7">
        <v>2020</v>
      </c>
      <c r="B49" s="8">
        <v>43831</v>
      </c>
      <c r="C49" s="8">
        <v>43861</v>
      </c>
      <c r="D49" s="7" t="s">
        <v>365</v>
      </c>
      <c r="E49" s="7" t="s">
        <v>124</v>
      </c>
      <c r="F49" s="7" t="s">
        <v>137</v>
      </c>
      <c r="G49" s="7" t="s">
        <v>137</v>
      </c>
      <c r="H49" s="7" t="s">
        <v>251</v>
      </c>
      <c r="I49" s="3" t="s">
        <v>281</v>
      </c>
      <c r="J49" s="3" t="s">
        <v>141</v>
      </c>
      <c r="K49" s="3" t="s">
        <v>170</v>
      </c>
      <c r="L49" s="7" t="s">
        <v>101</v>
      </c>
      <c r="M49" s="7" t="s">
        <v>382</v>
      </c>
      <c r="N49" s="7" t="s">
        <v>103</v>
      </c>
      <c r="O49" s="7">
        <v>0</v>
      </c>
      <c r="P49" s="7">
        <v>0</v>
      </c>
      <c r="Q49" s="7" t="s">
        <v>129</v>
      </c>
      <c r="R49" s="7" t="s">
        <v>147</v>
      </c>
      <c r="S49" s="7" t="s">
        <v>147</v>
      </c>
      <c r="T49" s="7" t="s">
        <v>129</v>
      </c>
      <c r="U49" s="7" t="s">
        <v>150</v>
      </c>
      <c r="V49" s="3" t="s">
        <v>475</v>
      </c>
      <c r="W49" s="3" t="s">
        <v>133</v>
      </c>
      <c r="X49" s="8">
        <v>43775</v>
      </c>
      <c r="Y49" s="8">
        <v>43775</v>
      </c>
      <c r="Z49" s="10">
        <v>42</v>
      </c>
      <c r="AA49" s="14">
        <v>820</v>
      </c>
      <c r="AB49" s="14">
        <v>180</v>
      </c>
      <c r="AC49" s="8">
        <v>43789</v>
      </c>
      <c r="AD49" s="19" t="s">
        <v>538</v>
      </c>
      <c r="AE49" s="7">
        <v>42</v>
      </c>
      <c r="AF49" s="17" t="s">
        <v>905</v>
      </c>
      <c r="AG49" s="7" t="s">
        <v>134</v>
      </c>
      <c r="AH49" s="8">
        <v>43903</v>
      </c>
      <c r="AI49" s="8">
        <v>43874</v>
      </c>
      <c r="AJ49" s="10">
        <v>836</v>
      </c>
      <c r="AK49" s="9"/>
    </row>
    <row r="50" spans="1:37" x14ac:dyDescent="0.25">
      <c r="A50" s="7">
        <v>2020</v>
      </c>
      <c r="B50" s="8">
        <v>43831</v>
      </c>
      <c r="C50" s="8">
        <v>43861</v>
      </c>
      <c r="D50" s="7" t="s">
        <v>365</v>
      </c>
      <c r="E50" s="7" t="s">
        <v>124</v>
      </c>
      <c r="F50" s="7" t="s">
        <v>182</v>
      </c>
      <c r="G50" s="7" t="s">
        <v>182</v>
      </c>
      <c r="H50" s="7" t="s">
        <v>251</v>
      </c>
      <c r="I50" s="3" t="s">
        <v>282</v>
      </c>
      <c r="J50" s="3" t="s">
        <v>169</v>
      </c>
      <c r="K50" s="3" t="s">
        <v>117</v>
      </c>
      <c r="L50" s="7" t="s">
        <v>101</v>
      </c>
      <c r="M50" s="7" t="s">
        <v>383</v>
      </c>
      <c r="N50" s="7" t="s">
        <v>103</v>
      </c>
      <c r="O50" s="7">
        <v>0</v>
      </c>
      <c r="P50" s="7">
        <v>0</v>
      </c>
      <c r="Q50" s="7" t="s">
        <v>129</v>
      </c>
      <c r="R50" s="7" t="s">
        <v>147</v>
      </c>
      <c r="S50" s="7" t="s">
        <v>147</v>
      </c>
      <c r="T50" s="7" t="s">
        <v>129</v>
      </c>
      <c r="U50" s="7" t="s">
        <v>150</v>
      </c>
      <c r="V50" s="3" t="s">
        <v>191</v>
      </c>
      <c r="W50" s="3" t="s">
        <v>133</v>
      </c>
      <c r="X50" s="8">
        <v>43775</v>
      </c>
      <c r="Y50" s="8">
        <v>43775</v>
      </c>
      <c r="Z50" s="10">
        <v>43</v>
      </c>
      <c r="AA50" s="14">
        <v>236</v>
      </c>
      <c r="AB50" s="14">
        <v>64</v>
      </c>
      <c r="AC50" s="8">
        <v>43789</v>
      </c>
      <c r="AD50" s="19" t="s">
        <v>539</v>
      </c>
      <c r="AE50" s="7">
        <v>43</v>
      </c>
      <c r="AF50" s="17" t="s">
        <v>905</v>
      </c>
      <c r="AG50" s="7" t="s">
        <v>134</v>
      </c>
      <c r="AH50" s="8">
        <v>43903</v>
      </c>
      <c r="AI50" s="8">
        <v>43874</v>
      </c>
      <c r="AJ50" s="10">
        <v>837</v>
      </c>
      <c r="AK50" s="9"/>
    </row>
    <row r="51" spans="1:37" x14ac:dyDescent="0.25">
      <c r="A51" s="7">
        <v>2020</v>
      </c>
      <c r="B51" s="8">
        <v>43831</v>
      </c>
      <c r="C51" s="8">
        <v>43861</v>
      </c>
      <c r="D51" s="7" t="s">
        <v>184</v>
      </c>
      <c r="E51" s="7" t="s">
        <v>124</v>
      </c>
      <c r="F51" s="7" t="s">
        <v>127</v>
      </c>
      <c r="G51" s="7" t="s">
        <v>127</v>
      </c>
      <c r="H51" s="7" t="s">
        <v>123</v>
      </c>
      <c r="I51" s="3" t="s">
        <v>283</v>
      </c>
      <c r="J51" s="3" t="s">
        <v>115</v>
      </c>
      <c r="K51" s="3" t="s">
        <v>117</v>
      </c>
      <c r="L51" s="7" t="s">
        <v>101</v>
      </c>
      <c r="M51" s="7" t="s">
        <v>132</v>
      </c>
      <c r="N51" s="7" t="s">
        <v>103</v>
      </c>
      <c r="O51" s="7">
        <v>0</v>
      </c>
      <c r="P51" s="7">
        <v>0</v>
      </c>
      <c r="Q51" s="7" t="s">
        <v>129</v>
      </c>
      <c r="R51" s="7" t="s">
        <v>147</v>
      </c>
      <c r="S51" s="7" t="s">
        <v>147</v>
      </c>
      <c r="T51" s="7" t="s">
        <v>129</v>
      </c>
      <c r="U51" s="11" t="s">
        <v>150</v>
      </c>
      <c r="V51" s="3" t="s">
        <v>243</v>
      </c>
      <c r="W51" s="3" t="s">
        <v>673</v>
      </c>
      <c r="X51" s="8">
        <v>43773</v>
      </c>
      <c r="Y51" s="8">
        <v>43777</v>
      </c>
      <c r="Z51" s="10">
        <v>44</v>
      </c>
      <c r="AA51" s="14">
        <v>5303</v>
      </c>
      <c r="AB51" s="14">
        <v>1747</v>
      </c>
      <c r="AC51" s="8">
        <v>43815</v>
      </c>
      <c r="AD51" s="19" t="s">
        <v>540</v>
      </c>
      <c r="AE51" s="7">
        <v>44</v>
      </c>
      <c r="AF51" s="17" t="s">
        <v>905</v>
      </c>
      <c r="AG51" s="7" t="s">
        <v>134</v>
      </c>
      <c r="AH51" s="8">
        <v>43903</v>
      </c>
      <c r="AI51" s="8">
        <v>43874</v>
      </c>
      <c r="AJ51" s="10">
        <v>838</v>
      </c>
      <c r="AK51" s="9"/>
    </row>
    <row r="52" spans="1:37" x14ac:dyDescent="0.25">
      <c r="A52" s="7">
        <v>2020</v>
      </c>
      <c r="B52" s="8">
        <v>43831</v>
      </c>
      <c r="C52" s="8">
        <v>43861</v>
      </c>
      <c r="D52" s="7" t="s">
        <v>365</v>
      </c>
      <c r="E52" s="7" t="s">
        <v>124</v>
      </c>
      <c r="F52" s="7" t="s">
        <v>125</v>
      </c>
      <c r="G52" s="7" t="s">
        <v>125</v>
      </c>
      <c r="H52" s="7" t="s">
        <v>123</v>
      </c>
      <c r="I52" s="3" t="s">
        <v>284</v>
      </c>
      <c r="J52" s="3" t="s">
        <v>140</v>
      </c>
      <c r="K52" s="3" t="s">
        <v>144</v>
      </c>
      <c r="L52" s="7" t="s">
        <v>101</v>
      </c>
      <c r="M52" s="7" t="s">
        <v>238</v>
      </c>
      <c r="N52" s="7" t="s">
        <v>103</v>
      </c>
      <c r="O52" s="7">
        <v>0</v>
      </c>
      <c r="P52" s="7">
        <v>0</v>
      </c>
      <c r="Q52" s="7" t="s">
        <v>129</v>
      </c>
      <c r="R52" s="7" t="s">
        <v>147</v>
      </c>
      <c r="S52" s="7" t="s">
        <v>147</v>
      </c>
      <c r="T52" s="7" t="s">
        <v>129</v>
      </c>
      <c r="U52" s="11" t="s">
        <v>150</v>
      </c>
      <c r="V52" s="3" t="s">
        <v>476</v>
      </c>
      <c r="W52" s="3" t="s">
        <v>673</v>
      </c>
      <c r="X52" s="8">
        <v>43774</v>
      </c>
      <c r="Y52" s="8">
        <v>43777</v>
      </c>
      <c r="Z52" s="10">
        <v>45</v>
      </c>
      <c r="AA52" s="14">
        <v>8187</v>
      </c>
      <c r="AB52" s="14">
        <v>663</v>
      </c>
      <c r="AC52" s="8">
        <v>43821</v>
      </c>
      <c r="AD52" s="19" t="s">
        <v>541</v>
      </c>
      <c r="AE52" s="7">
        <v>45</v>
      </c>
      <c r="AF52" s="17" t="s">
        <v>905</v>
      </c>
      <c r="AG52" s="7" t="s">
        <v>134</v>
      </c>
      <c r="AH52" s="8">
        <v>43903</v>
      </c>
      <c r="AI52" s="8">
        <v>43874</v>
      </c>
      <c r="AJ52" s="10">
        <v>839</v>
      </c>
      <c r="AK52" s="9"/>
    </row>
    <row r="53" spans="1:37" x14ac:dyDescent="0.25">
      <c r="A53" s="7">
        <v>2020</v>
      </c>
      <c r="B53" s="8">
        <v>43831</v>
      </c>
      <c r="C53" s="8">
        <v>43861</v>
      </c>
      <c r="D53" s="7" t="s">
        <v>365</v>
      </c>
      <c r="E53" s="11" t="s">
        <v>124</v>
      </c>
      <c r="F53" s="11" t="s">
        <v>127</v>
      </c>
      <c r="G53" s="11" t="s">
        <v>127</v>
      </c>
      <c r="H53" s="11" t="s">
        <v>123</v>
      </c>
      <c r="I53" s="3" t="s">
        <v>219</v>
      </c>
      <c r="J53" s="3" t="s">
        <v>143</v>
      </c>
      <c r="K53" s="3" t="s">
        <v>120</v>
      </c>
      <c r="L53" s="7" t="s">
        <v>101</v>
      </c>
      <c r="M53" s="11" t="s">
        <v>132</v>
      </c>
      <c r="N53" s="7" t="s">
        <v>103</v>
      </c>
      <c r="O53" s="7">
        <v>0</v>
      </c>
      <c r="P53" s="7">
        <v>0</v>
      </c>
      <c r="Q53" s="7" t="s">
        <v>129</v>
      </c>
      <c r="R53" s="7" t="s">
        <v>147</v>
      </c>
      <c r="S53" s="7" t="s">
        <v>147</v>
      </c>
      <c r="T53" s="7" t="s">
        <v>129</v>
      </c>
      <c r="U53" s="11" t="s">
        <v>150</v>
      </c>
      <c r="V53" s="3" t="s">
        <v>243</v>
      </c>
      <c r="W53" s="3" t="s">
        <v>673</v>
      </c>
      <c r="X53" s="8">
        <v>43773</v>
      </c>
      <c r="Y53" s="8">
        <v>43777</v>
      </c>
      <c r="Z53" s="10">
        <v>46</v>
      </c>
      <c r="AA53" s="14">
        <v>4802</v>
      </c>
      <c r="AB53" s="14">
        <v>198</v>
      </c>
      <c r="AC53" s="8">
        <v>43798</v>
      </c>
      <c r="AD53" s="19" t="s">
        <v>542</v>
      </c>
      <c r="AE53" s="7">
        <v>46</v>
      </c>
      <c r="AF53" s="17" t="s">
        <v>905</v>
      </c>
      <c r="AG53" s="7" t="s">
        <v>134</v>
      </c>
      <c r="AH53" s="8">
        <v>43903</v>
      </c>
      <c r="AI53" s="8">
        <v>43874</v>
      </c>
      <c r="AJ53" s="10">
        <v>840</v>
      </c>
      <c r="AK53" s="9"/>
    </row>
    <row r="54" spans="1:37" x14ac:dyDescent="0.25">
      <c r="A54" s="7">
        <v>2020</v>
      </c>
      <c r="B54" s="8">
        <v>43831</v>
      </c>
      <c r="C54" s="8">
        <v>43861</v>
      </c>
      <c r="D54" s="11" t="s">
        <v>365</v>
      </c>
      <c r="E54" s="11" t="s">
        <v>124</v>
      </c>
      <c r="F54" s="11" t="s">
        <v>368</v>
      </c>
      <c r="G54" s="11" t="s">
        <v>368</v>
      </c>
      <c r="H54" s="11" t="s">
        <v>123</v>
      </c>
      <c r="I54" s="3" t="s">
        <v>285</v>
      </c>
      <c r="J54" s="3" t="s">
        <v>286</v>
      </c>
      <c r="K54" s="3" t="s">
        <v>229</v>
      </c>
      <c r="L54" s="7" t="s">
        <v>101</v>
      </c>
      <c r="M54" s="11" t="s">
        <v>132</v>
      </c>
      <c r="N54" s="7" t="s">
        <v>103</v>
      </c>
      <c r="O54" s="7">
        <v>0</v>
      </c>
      <c r="P54" s="7">
        <v>0</v>
      </c>
      <c r="Q54" s="7" t="s">
        <v>129</v>
      </c>
      <c r="R54" s="7" t="s">
        <v>147</v>
      </c>
      <c r="S54" s="7" t="s">
        <v>147</v>
      </c>
      <c r="T54" s="7" t="s">
        <v>129</v>
      </c>
      <c r="U54" s="11" t="s">
        <v>150</v>
      </c>
      <c r="V54" s="3" t="s">
        <v>131</v>
      </c>
      <c r="W54" s="3" t="s">
        <v>673</v>
      </c>
      <c r="X54" s="8">
        <v>43774</v>
      </c>
      <c r="Y54" s="8">
        <v>43777</v>
      </c>
      <c r="Z54" s="10">
        <v>47</v>
      </c>
      <c r="AA54" s="14">
        <v>1108</v>
      </c>
      <c r="AB54" s="14">
        <v>292</v>
      </c>
      <c r="AC54" s="8">
        <v>43801</v>
      </c>
      <c r="AD54" s="19" t="s">
        <v>543</v>
      </c>
      <c r="AE54" s="7">
        <v>47</v>
      </c>
      <c r="AF54" s="17" t="s">
        <v>905</v>
      </c>
      <c r="AG54" s="7" t="s">
        <v>134</v>
      </c>
      <c r="AH54" s="8">
        <v>43903</v>
      </c>
      <c r="AI54" s="8">
        <v>43874</v>
      </c>
      <c r="AJ54" s="10">
        <v>841</v>
      </c>
    </row>
    <row r="55" spans="1:37" x14ac:dyDescent="0.25">
      <c r="A55" s="7">
        <v>2020</v>
      </c>
      <c r="B55" s="8">
        <v>43831</v>
      </c>
      <c r="C55" s="8">
        <v>43861</v>
      </c>
      <c r="D55" s="7" t="s">
        <v>365</v>
      </c>
      <c r="E55" s="11" t="s">
        <v>124</v>
      </c>
      <c r="F55" s="11" t="s">
        <v>127</v>
      </c>
      <c r="G55" s="11" t="s">
        <v>127</v>
      </c>
      <c r="H55" s="11" t="s">
        <v>123</v>
      </c>
      <c r="I55" s="3" t="s">
        <v>272</v>
      </c>
      <c r="J55" s="3" t="s">
        <v>117</v>
      </c>
      <c r="K55" s="3" t="s">
        <v>268</v>
      </c>
      <c r="L55" s="7" t="s">
        <v>101</v>
      </c>
      <c r="M55" s="11" t="s">
        <v>132</v>
      </c>
      <c r="N55" s="7" t="s">
        <v>103</v>
      </c>
      <c r="O55" s="7">
        <v>0</v>
      </c>
      <c r="P55" s="7">
        <v>0</v>
      </c>
      <c r="Q55" s="7" t="s">
        <v>129</v>
      </c>
      <c r="R55" s="7" t="s">
        <v>147</v>
      </c>
      <c r="S55" s="7" t="s">
        <v>147</v>
      </c>
      <c r="T55" s="7" t="s">
        <v>129</v>
      </c>
      <c r="U55" s="11" t="s">
        <v>150</v>
      </c>
      <c r="V55" s="3" t="s">
        <v>131</v>
      </c>
      <c r="W55" s="3" t="s">
        <v>673</v>
      </c>
      <c r="X55" s="8">
        <v>43774</v>
      </c>
      <c r="Y55" s="8">
        <v>43777</v>
      </c>
      <c r="Z55" s="10">
        <v>48</v>
      </c>
      <c r="AA55" s="14">
        <v>2685</v>
      </c>
      <c r="AB55" s="14">
        <v>1015</v>
      </c>
      <c r="AC55" s="8">
        <v>43815</v>
      </c>
      <c r="AD55" s="19" t="s">
        <v>544</v>
      </c>
      <c r="AE55" s="7">
        <v>48</v>
      </c>
      <c r="AF55" s="17" t="s">
        <v>905</v>
      </c>
      <c r="AG55" s="7" t="s">
        <v>134</v>
      </c>
      <c r="AH55" s="8">
        <v>43903</v>
      </c>
      <c r="AI55" s="8">
        <v>43874</v>
      </c>
      <c r="AJ55" s="10">
        <v>842</v>
      </c>
    </row>
    <row r="56" spans="1:37" s="22" customFormat="1" x14ac:dyDescent="0.25">
      <c r="A56" s="7">
        <v>2020</v>
      </c>
      <c r="B56" s="8">
        <v>43831</v>
      </c>
      <c r="C56" s="8">
        <v>43861</v>
      </c>
      <c r="D56" s="7" t="s">
        <v>365</v>
      </c>
      <c r="E56" s="11" t="s">
        <v>124</v>
      </c>
      <c r="F56" s="11" t="s">
        <v>136</v>
      </c>
      <c r="G56" s="11" t="s">
        <v>136</v>
      </c>
      <c r="H56" s="11" t="s">
        <v>123</v>
      </c>
      <c r="I56" s="3" t="s">
        <v>287</v>
      </c>
      <c r="J56" s="3" t="s">
        <v>139</v>
      </c>
      <c r="K56" s="3" t="s">
        <v>121</v>
      </c>
      <c r="L56" s="7" t="s">
        <v>101</v>
      </c>
      <c r="M56" s="11" t="s">
        <v>132</v>
      </c>
      <c r="N56" s="7" t="s">
        <v>103</v>
      </c>
      <c r="O56" s="7">
        <v>0</v>
      </c>
      <c r="P56" s="7">
        <v>0</v>
      </c>
      <c r="Q56" s="7" t="s">
        <v>129</v>
      </c>
      <c r="R56" s="7" t="s">
        <v>147</v>
      </c>
      <c r="S56" s="7" t="s">
        <v>147</v>
      </c>
      <c r="T56" s="7" t="s">
        <v>129</v>
      </c>
      <c r="U56" s="11" t="s">
        <v>150</v>
      </c>
      <c r="V56" s="3" t="s">
        <v>131</v>
      </c>
      <c r="W56" s="3" t="s">
        <v>673</v>
      </c>
      <c r="X56" s="8">
        <v>43774</v>
      </c>
      <c r="Y56" s="8">
        <v>43777</v>
      </c>
      <c r="Z56" s="10">
        <v>49</v>
      </c>
      <c r="AA56" s="14">
        <v>2397</v>
      </c>
      <c r="AB56" s="14">
        <v>1403</v>
      </c>
      <c r="AC56" s="8">
        <v>43801</v>
      </c>
      <c r="AD56" s="19" t="s">
        <v>545</v>
      </c>
      <c r="AE56" s="7">
        <v>49</v>
      </c>
      <c r="AF56" s="17" t="s">
        <v>905</v>
      </c>
      <c r="AG56" s="7" t="s">
        <v>134</v>
      </c>
      <c r="AH56" s="8">
        <v>43903</v>
      </c>
      <c r="AI56" s="8">
        <v>43874</v>
      </c>
      <c r="AJ56" s="10">
        <v>843</v>
      </c>
    </row>
    <row r="57" spans="1:37" x14ac:dyDescent="0.25">
      <c r="A57" s="7">
        <v>2020</v>
      </c>
      <c r="B57" s="8">
        <v>43831</v>
      </c>
      <c r="C57" s="8">
        <v>43861</v>
      </c>
      <c r="D57" s="7" t="s">
        <v>365</v>
      </c>
      <c r="E57" s="11" t="s">
        <v>124</v>
      </c>
      <c r="F57" s="11" t="s">
        <v>181</v>
      </c>
      <c r="G57" s="11" t="s">
        <v>181</v>
      </c>
      <c r="H57" s="11" t="s">
        <v>134</v>
      </c>
      <c r="I57" s="3" t="s">
        <v>288</v>
      </c>
      <c r="J57" s="3" t="s">
        <v>153</v>
      </c>
      <c r="K57" s="3" t="s">
        <v>115</v>
      </c>
      <c r="L57" s="7" t="s">
        <v>101</v>
      </c>
      <c r="M57" s="11" t="s">
        <v>185</v>
      </c>
      <c r="N57" s="7" t="s">
        <v>103</v>
      </c>
      <c r="O57" s="7">
        <v>0</v>
      </c>
      <c r="P57" s="7">
        <v>0</v>
      </c>
      <c r="Q57" s="7" t="s">
        <v>129</v>
      </c>
      <c r="R57" s="7" t="s">
        <v>147</v>
      </c>
      <c r="S57" s="7" t="s">
        <v>147</v>
      </c>
      <c r="T57" s="7" t="s">
        <v>129</v>
      </c>
      <c r="U57" s="11" t="s">
        <v>150</v>
      </c>
      <c r="V57" s="3" t="s">
        <v>191</v>
      </c>
      <c r="W57" s="3" t="s">
        <v>673</v>
      </c>
      <c r="X57" s="8">
        <v>43774</v>
      </c>
      <c r="Y57" s="8">
        <v>43774</v>
      </c>
      <c r="Z57" s="10">
        <v>50</v>
      </c>
      <c r="AA57" s="14">
        <v>2680</v>
      </c>
      <c r="AB57" s="14">
        <v>0</v>
      </c>
      <c r="AC57" s="8">
        <v>43777</v>
      </c>
      <c r="AD57" s="19" t="s">
        <v>546</v>
      </c>
      <c r="AE57" s="7">
        <v>50</v>
      </c>
      <c r="AF57" s="17" t="s">
        <v>905</v>
      </c>
      <c r="AG57" s="7" t="s">
        <v>134</v>
      </c>
      <c r="AH57" s="8">
        <v>43903</v>
      </c>
      <c r="AI57" s="8">
        <v>43874</v>
      </c>
      <c r="AJ57" s="10">
        <v>844</v>
      </c>
    </row>
    <row r="58" spans="1:37" x14ac:dyDescent="0.25">
      <c r="A58" s="7">
        <v>2020</v>
      </c>
      <c r="B58" s="8">
        <v>43831</v>
      </c>
      <c r="C58" s="8">
        <v>43861</v>
      </c>
      <c r="D58" s="11" t="s">
        <v>135</v>
      </c>
      <c r="E58" s="11" t="s">
        <v>124</v>
      </c>
      <c r="F58" s="11" t="s">
        <v>366</v>
      </c>
      <c r="G58" s="11" t="s">
        <v>366</v>
      </c>
      <c r="H58" s="11" t="s">
        <v>377</v>
      </c>
      <c r="I58" s="3" t="s">
        <v>258</v>
      </c>
      <c r="J58" s="3" t="s">
        <v>256</v>
      </c>
      <c r="K58" s="3" t="s">
        <v>257</v>
      </c>
      <c r="L58" s="7" t="s">
        <v>101</v>
      </c>
      <c r="M58" s="11" t="s">
        <v>380</v>
      </c>
      <c r="N58" s="7" t="s">
        <v>103</v>
      </c>
      <c r="O58" s="7">
        <v>0</v>
      </c>
      <c r="P58" s="7">
        <v>0</v>
      </c>
      <c r="Q58" s="7" t="s">
        <v>129</v>
      </c>
      <c r="R58" s="7" t="s">
        <v>147</v>
      </c>
      <c r="S58" s="7" t="s">
        <v>147</v>
      </c>
      <c r="T58" s="7" t="s">
        <v>129</v>
      </c>
      <c r="U58" s="11" t="s">
        <v>150</v>
      </c>
      <c r="V58" s="3" t="s">
        <v>191</v>
      </c>
      <c r="W58" s="3" t="s">
        <v>133</v>
      </c>
      <c r="X58" s="8">
        <v>43775</v>
      </c>
      <c r="Y58" s="8">
        <v>43775</v>
      </c>
      <c r="Z58" s="10">
        <v>51</v>
      </c>
      <c r="AA58" s="14">
        <v>550</v>
      </c>
      <c r="AB58" s="14">
        <v>1150</v>
      </c>
      <c r="AC58" s="8">
        <v>43821</v>
      </c>
      <c r="AD58" s="19" t="s">
        <v>547</v>
      </c>
      <c r="AE58" s="7">
        <v>51</v>
      </c>
      <c r="AF58" s="17" t="s">
        <v>905</v>
      </c>
      <c r="AG58" s="7" t="s">
        <v>134</v>
      </c>
      <c r="AH58" s="8">
        <v>43903</v>
      </c>
      <c r="AI58" s="8">
        <v>43874</v>
      </c>
      <c r="AJ58" s="10">
        <v>845</v>
      </c>
    </row>
    <row r="59" spans="1:37" x14ac:dyDescent="0.25">
      <c r="A59" s="7">
        <v>2020</v>
      </c>
      <c r="B59" s="8">
        <v>43831</v>
      </c>
      <c r="C59" s="8">
        <v>43861</v>
      </c>
      <c r="D59" s="7" t="s">
        <v>135</v>
      </c>
      <c r="E59" s="11" t="s">
        <v>124</v>
      </c>
      <c r="F59" s="11" t="s">
        <v>178</v>
      </c>
      <c r="G59" s="11" t="s">
        <v>178</v>
      </c>
      <c r="H59" s="11" t="s">
        <v>176</v>
      </c>
      <c r="I59" s="3" t="s">
        <v>280</v>
      </c>
      <c r="J59" s="3" t="s">
        <v>156</v>
      </c>
      <c r="K59" s="3" t="s">
        <v>157</v>
      </c>
      <c r="L59" s="7" t="s">
        <v>101</v>
      </c>
      <c r="M59" s="11" t="s">
        <v>133</v>
      </c>
      <c r="N59" s="7" t="s">
        <v>103</v>
      </c>
      <c r="O59" s="7">
        <v>0</v>
      </c>
      <c r="P59" s="7">
        <v>0</v>
      </c>
      <c r="Q59" s="7" t="s">
        <v>129</v>
      </c>
      <c r="R59" s="7" t="s">
        <v>147</v>
      </c>
      <c r="S59" s="7" t="s">
        <v>147</v>
      </c>
      <c r="T59" s="7" t="s">
        <v>129</v>
      </c>
      <c r="U59" s="11" t="s">
        <v>150</v>
      </c>
      <c r="V59" s="3" t="s">
        <v>475</v>
      </c>
      <c r="W59" s="3" t="s">
        <v>133</v>
      </c>
      <c r="X59" s="8">
        <v>43775</v>
      </c>
      <c r="Y59" s="8">
        <v>43775</v>
      </c>
      <c r="Z59" s="10">
        <v>52</v>
      </c>
      <c r="AA59" s="14">
        <v>4600</v>
      </c>
      <c r="AB59" s="14">
        <v>500</v>
      </c>
      <c r="AC59" s="8">
        <v>43805</v>
      </c>
      <c r="AD59" s="19" t="s">
        <v>548</v>
      </c>
      <c r="AE59" s="7">
        <v>52</v>
      </c>
      <c r="AF59" s="17" t="s">
        <v>905</v>
      </c>
      <c r="AG59" s="7" t="s">
        <v>134</v>
      </c>
      <c r="AH59" s="8">
        <v>43903</v>
      </c>
      <c r="AI59" s="8">
        <v>43874</v>
      </c>
      <c r="AJ59" s="10">
        <v>847</v>
      </c>
    </row>
    <row r="60" spans="1:37" x14ac:dyDescent="0.25">
      <c r="A60" s="7">
        <v>2020</v>
      </c>
      <c r="B60" s="8">
        <v>43831</v>
      </c>
      <c r="C60" s="8">
        <v>43861</v>
      </c>
      <c r="D60" s="7" t="s">
        <v>135</v>
      </c>
      <c r="E60" s="11" t="s">
        <v>124</v>
      </c>
      <c r="F60" s="11" t="s">
        <v>366</v>
      </c>
      <c r="G60" s="11" t="s">
        <v>366</v>
      </c>
      <c r="H60" s="11" t="s">
        <v>377</v>
      </c>
      <c r="I60" s="3" t="s">
        <v>258</v>
      </c>
      <c r="J60" s="3" t="s">
        <v>256</v>
      </c>
      <c r="K60" s="3" t="s">
        <v>257</v>
      </c>
      <c r="L60" s="7" t="s">
        <v>101</v>
      </c>
      <c r="M60" s="11" t="s">
        <v>380</v>
      </c>
      <c r="N60" s="7" t="s">
        <v>103</v>
      </c>
      <c r="O60" s="7">
        <v>0</v>
      </c>
      <c r="P60" s="7">
        <v>0</v>
      </c>
      <c r="Q60" s="7" t="s">
        <v>129</v>
      </c>
      <c r="R60" s="7" t="s">
        <v>147</v>
      </c>
      <c r="S60" s="7" t="s">
        <v>147</v>
      </c>
      <c r="T60" s="7" t="s">
        <v>129</v>
      </c>
      <c r="U60" s="11" t="s">
        <v>150</v>
      </c>
      <c r="V60" s="3" t="s">
        <v>190</v>
      </c>
      <c r="W60" s="3" t="s">
        <v>133</v>
      </c>
      <c r="X60" s="8">
        <v>43777</v>
      </c>
      <c r="Y60" s="8">
        <v>43777</v>
      </c>
      <c r="Z60" s="10">
        <v>53</v>
      </c>
      <c r="AA60" s="14">
        <v>662</v>
      </c>
      <c r="AB60" s="14">
        <v>1038</v>
      </c>
      <c r="AC60" s="8">
        <v>43821</v>
      </c>
      <c r="AD60" s="19" t="s">
        <v>549</v>
      </c>
      <c r="AE60" s="7">
        <v>53</v>
      </c>
      <c r="AF60" s="17" t="s">
        <v>905</v>
      </c>
      <c r="AG60" s="7" t="s">
        <v>134</v>
      </c>
      <c r="AH60" s="8">
        <v>43903</v>
      </c>
      <c r="AI60" s="8">
        <v>43874</v>
      </c>
      <c r="AJ60" s="10">
        <v>848</v>
      </c>
    </row>
    <row r="61" spans="1:37" x14ac:dyDescent="0.25">
      <c r="A61" s="7">
        <v>2020</v>
      </c>
      <c r="B61" s="8">
        <v>43831</v>
      </c>
      <c r="C61" s="8">
        <v>43861</v>
      </c>
      <c r="D61" s="7" t="s">
        <v>365</v>
      </c>
      <c r="E61" s="20" t="s">
        <v>124</v>
      </c>
      <c r="F61" s="20" t="s">
        <v>180</v>
      </c>
      <c r="G61" s="20" t="s">
        <v>180</v>
      </c>
      <c r="H61" s="11" t="s">
        <v>175</v>
      </c>
      <c r="I61" s="3" t="s">
        <v>289</v>
      </c>
      <c r="J61" s="3" t="s">
        <v>223</v>
      </c>
      <c r="K61" s="3" t="s">
        <v>115</v>
      </c>
      <c r="L61" s="7" t="s">
        <v>101</v>
      </c>
      <c r="M61" s="11" t="s">
        <v>195</v>
      </c>
      <c r="N61" s="7" t="s">
        <v>103</v>
      </c>
      <c r="O61" s="7">
        <v>0</v>
      </c>
      <c r="P61" s="7">
        <v>0</v>
      </c>
      <c r="Q61" s="7" t="s">
        <v>129</v>
      </c>
      <c r="R61" s="7" t="s">
        <v>147</v>
      </c>
      <c r="S61" s="7" t="s">
        <v>147</v>
      </c>
      <c r="T61" s="7" t="s">
        <v>129</v>
      </c>
      <c r="U61" s="11" t="s">
        <v>150</v>
      </c>
      <c r="V61" s="3" t="s">
        <v>412</v>
      </c>
      <c r="W61" s="3" t="s">
        <v>675</v>
      </c>
      <c r="X61" s="8">
        <v>43780</v>
      </c>
      <c r="Y61" s="8">
        <v>43784</v>
      </c>
      <c r="Z61" s="10">
        <v>54</v>
      </c>
      <c r="AA61" s="14">
        <v>7812</v>
      </c>
      <c r="AB61" s="14">
        <v>1558</v>
      </c>
      <c r="AC61" s="8">
        <v>43798</v>
      </c>
      <c r="AD61" s="19" t="s">
        <v>550</v>
      </c>
      <c r="AE61" s="7">
        <v>54</v>
      </c>
      <c r="AF61" s="17" t="s">
        <v>905</v>
      </c>
      <c r="AG61" s="7" t="s">
        <v>134</v>
      </c>
      <c r="AH61" s="8">
        <v>43903</v>
      </c>
      <c r="AI61" s="8">
        <v>43874</v>
      </c>
      <c r="AJ61" s="10">
        <v>849</v>
      </c>
    </row>
    <row r="62" spans="1:37" x14ac:dyDescent="0.25">
      <c r="A62" s="7">
        <v>2020</v>
      </c>
      <c r="B62" s="8">
        <v>43831</v>
      </c>
      <c r="C62" s="8">
        <v>43861</v>
      </c>
      <c r="D62" s="7" t="s">
        <v>365</v>
      </c>
      <c r="E62" s="20" t="s">
        <v>124</v>
      </c>
      <c r="F62" s="20" t="s">
        <v>180</v>
      </c>
      <c r="G62" s="20" t="s">
        <v>180</v>
      </c>
      <c r="H62" s="11" t="s">
        <v>175</v>
      </c>
      <c r="I62" s="3" t="s">
        <v>200</v>
      </c>
      <c r="J62" s="3" t="s">
        <v>201</v>
      </c>
      <c r="K62" s="3" t="s">
        <v>202</v>
      </c>
      <c r="L62" s="7" t="s">
        <v>101</v>
      </c>
      <c r="M62" s="11" t="s">
        <v>186</v>
      </c>
      <c r="N62" s="7" t="s">
        <v>103</v>
      </c>
      <c r="O62" s="7">
        <v>0</v>
      </c>
      <c r="P62" s="7">
        <v>0</v>
      </c>
      <c r="Q62" s="7" t="s">
        <v>129</v>
      </c>
      <c r="R62" s="7" t="s">
        <v>147</v>
      </c>
      <c r="S62" s="7" t="s">
        <v>147</v>
      </c>
      <c r="T62" s="7" t="s">
        <v>129</v>
      </c>
      <c r="U62" s="11" t="s">
        <v>150</v>
      </c>
      <c r="V62" s="3" t="s">
        <v>412</v>
      </c>
      <c r="W62" s="3" t="s">
        <v>674</v>
      </c>
      <c r="X62" s="8">
        <v>43782</v>
      </c>
      <c r="Y62" s="8">
        <v>43784</v>
      </c>
      <c r="Z62" s="10">
        <v>55</v>
      </c>
      <c r="AA62" s="14">
        <v>1820</v>
      </c>
      <c r="AB62" s="14">
        <v>0</v>
      </c>
      <c r="AC62" s="8">
        <v>43798</v>
      </c>
      <c r="AD62" s="19" t="s">
        <v>551</v>
      </c>
      <c r="AE62" s="7">
        <v>55</v>
      </c>
      <c r="AF62" s="17" t="s">
        <v>905</v>
      </c>
      <c r="AG62" s="7" t="s">
        <v>134</v>
      </c>
      <c r="AH62" s="8">
        <v>43903</v>
      </c>
      <c r="AI62" s="8">
        <v>43874</v>
      </c>
      <c r="AJ62" s="10">
        <v>850</v>
      </c>
    </row>
    <row r="63" spans="1:37" x14ac:dyDescent="0.25">
      <c r="A63" s="7">
        <v>2020</v>
      </c>
      <c r="B63" s="8">
        <v>43831</v>
      </c>
      <c r="C63" s="8">
        <v>43861</v>
      </c>
      <c r="D63" s="7" t="s">
        <v>135</v>
      </c>
      <c r="E63" s="20" t="s">
        <v>124</v>
      </c>
      <c r="F63" s="20" t="s">
        <v>178</v>
      </c>
      <c r="G63" s="20" t="s">
        <v>178</v>
      </c>
      <c r="H63" s="11" t="s">
        <v>176</v>
      </c>
      <c r="I63" s="3" t="s">
        <v>280</v>
      </c>
      <c r="J63" s="3" t="s">
        <v>156</v>
      </c>
      <c r="K63" s="3" t="s">
        <v>157</v>
      </c>
      <c r="L63" s="7" t="s">
        <v>101</v>
      </c>
      <c r="M63" s="11" t="s">
        <v>133</v>
      </c>
      <c r="N63" s="7" t="s">
        <v>103</v>
      </c>
      <c r="O63" s="7">
        <v>0</v>
      </c>
      <c r="P63" s="7">
        <v>0</v>
      </c>
      <c r="Q63" s="7" t="s">
        <v>129</v>
      </c>
      <c r="R63" s="7" t="s">
        <v>147</v>
      </c>
      <c r="S63" s="7" t="s">
        <v>147</v>
      </c>
      <c r="T63" s="7" t="s">
        <v>129</v>
      </c>
      <c r="U63" s="11" t="s">
        <v>150</v>
      </c>
      <c r="V63" s="3" t="s">
        <v>469</v>
      </c>
      <c r="W63" s="3" t="s">
        <v>133</v>
      </c>
      <c r="X63" s="8">
        <v>43777</v>
      </c>
      <c r="Y63" s="8">
        <v>43777</v>
      </c>
      <c r="Z63" s="10">
        <v>56</v>
      </c>
      <c r="AA63" s="14">
        <v>1600</v>
      </c>
      <c r="AB63" s="14">
        <v>0</v>
      </c>
      <c r="AC63" s="8">
        <v>43815</v>
      </c>
      <c r="AD63" s="19" t="s">
        <v>552</v>
      </c>
      <c r="AE63" s="7">
        <v>56</v>
      </c>
      <c r="AF63" s="17" t="s">
        <v>905</v>
      </c>
      <c r="AG63" s="7" t="s">
        <v>134</v>
      </c>
      <c r="AH63" s="8">
        <v>43903</v>
      </c>
      <c r="AI63" s="8">
        <v>43874</v>
      </c>
      <c r="AJ63" s="10">
        <v>851</v>
      </c>
    </row>
    <row r="64" spans="1:37" x14ac:dyDescent="0.25">
      <c r="A64" s="7">
        <v>2020</v>
      </c>
      <c r="B64" s="8">
        <v>43831</v>
      </c>
      <c r="C64" s="8">
        <v>43861</v>
      </c>
      <c r="D64" s="7" t="s">
        <v>365</v>
      </c>
      <c r="E64" s="20" t="s">
        <v>124</v>
      </c>
      <c r="F64" s="20" t="s">
        <v>125</v>
      </c>
      <c r="G64" s="20" t="s">
        <v>125</v>
      </c>
      <c r="H64" s="11" t="s">
        <v>123</v>
      </c>
      <c r="I64" s="3" t="s">
        <v>284</v>
      </c>
      <c r="J64" s="3" t="s">
        <v>140</v>
      </c>
      <c r="K64" s="3" t="s">
        <v>144</v>
      </c>
      <c r="L64" s="7" t="s">
        <v>101</v>
      </c>
      <c r="M64" s="11" t="s">
        <v>238</v>
      </c>
      <c r="N64" s="7" t="s">
        <v>103</v>
      </c>
      <c r="O64" s="7">
        <v>0</v>
      </c>
      <c r="P64" s="7">
        <v>0</v>
      </c>
      <c r="Q64" s="7" t="s">
        <v>129</v>
      </c>
      <c r="R64" s="7" t="s">
        <v>147</v>
      </c>
      <c r="S64" s="7" t="s">
        <v>147</v>
      </c>
      <c r="T64" s="7" t="s">
        <v>129</v>
      </c>
      <c r="U64" s="11" t="s">
        <v>150</v>
      </c>
      <c r="V64" s="3" t="s">
        <v>194</v>
      </c>
      <c r="W64" s="3" t="s">
        <v>673</v>
      </c>
      <c r="X64" s="8">
        <v>43780</v>
      </c>
      <c r="Y64" s="8">
        <v>43780</v>
      </c>
      <c r="Z64" s="10">
        <v>57</v>
      </c>
      <c r="AA64" s="14">
        <v>4400</v>
      </c>
      <c r="AB64" s="14">
        <v>0</v>
      </c>
      <c r="AC64" s="8">
        <v>43821</v>
      </c>
      <c r="AD64" s="19" t="s">
        <v>553</v>
      </c>
      <c r="AE64" s="7">
        <v>57</v>
      </c>
      <c r="AF64" s="17" t="s">
        <v>905</v>
      </c>
      <c r="AG64" s="7" t="s">
        <v>134</v>
      </c>
      <c r="AH64" s="8">
        <v>43903</v>
      </c>
      <c r="AI64" s="8">
        <v>43874</v>
      </c>
      <c r="AJ64" s="10">
        <v>852</v>
      </c>
    </row>
    <row r="65" spans="1:36" x14ac:dyDescent="0.25">
      <c r="A65" s="7">
        <v>2020</v>
      </c>
      <c r="B65" s="8">
        <v>43831</v>
      </c>
      <c r="C65" s="8">
        <v>43861</v>
      </c>
      <c r="D65" s="7" t="s">
        <v>365</v>
      </c>
      <c r="E65" s="20" t="s">
        <v>124</v>
      </c>
      <c r="F65" s="20" t="s">
        <v>369</v>
      </c>
      <c r="G65" s="20" t="s">
        <v>369</v>
      </c>
      <c r="H65" s="11" t="s">
        <v>250</v>
      </c>
      <c r="I65" s="3" t="s">
        <v>290</v>
      </c>
      <c r="J65" s="3" t="s">
        <v>291</v>
      </c>
      <c r="K65" s="3" t="s">
        <v>292</v>
      </c>
      <c r="L65" s="7" t="s">
        <v>101</v>
      </c>
      <c r="M65" s="11" t="s">
        <v>384</v>
      </c>
      <c r="N65" s="7" t="s">
        <v>103</v>
      </c>
      <c r="O65" s="7">
        <v>0</v>
      </c>
      <c r="P65" s="7">
        <v>0</v>
      </c>
      <c r="Q65" s="7" t="s">
        <v>129</v>
      </c>
      <c r="R65" s="7" t="s">
        <v>147</v>
      </c>
      <c r="S65" s="7" t="s">
        <v>147</v>
      </c>
      <c r="T65" s="7" t="s">
        <v>129</v>
      </c>
      <c r="U65" s="11" t="s">
        <v>192</v>
      </c>
      <c r="V65" s="3" t="s">
        <v>187</v>
      </c>
      <c r="W65" s="3" t="s">
        <v>673</v>
      </c>
      <c r="X65" s="8">
        <v>43783</v>
      </c>
      <c r="Y65" s="8">
        <v>43785</v>
      </c>
      <c r="Z65" s="10">
        <v>58</v>
      </c>
      <c r="AA65" s="14">
        <v>3650</v>
      </c>
      <c r="AB65" s="14">
        <v>1534</v>
      </c>
      <c r="AC65" s="8">
        <v>43789</v>
      </c>
      <c r="AD65" s="19" t="s">
        <v>554</v>
      </c>
      <c r="AE65" s="7">
        <v>58</v>
      </c>
      <c r="AF65" s="17" t="s">
        <v>905</v>
      </c>
      <c r="AG65" s="7" t="s">
        <v>134</v>
      </c>
      <c r="AH65" s="8">
        <v>43903</v>
      </c>
      <c r="AI65" s="8">
        <v>43874</v>
      </c>
      <c r="AJ65" s="10">
        <v>853</v>
      </c>
    </row>
    <row r="66" spans="1:36" x14ac:dyDescent="0.25">
      <c r="A66" s="7">
        <v>2020</v>
      </c>
      <c r="B66" s="8">
        <v>43831</v>
      </c>
      <c r="C66" s="8">
        <v>43861</v>
      </c>
      <c r="D66" s="7" t="s">
        <v>365</v>
      </c>
      <c r="E66" s="20" t="s">
        <v>124</v>
      </c>
      <c r="F66" s="20" t="s">
        <v>180</v>
      </c>
      <c r="G66" s="20" t="s">
        <v>180</v>
      </c>
      <c r="H66" s="11" t="s">
        <v>177</v>
      </c>
      <c r="I66" s="3" t="s">
        <v>293</v>
      </c>
      <c r="J66" s="3" t="s">
        <v>294</v>
      </c>
      <c r="K66" s="3" t="s">
        <v>295</v>
      </c>
      <c r="L66" s="7" t="s">
        <v>101</v>
      </c>
      <c r="M66" s="11" t="s">
        <v>195</v>
      </c>
      <c r="N66" s="7" t="s">
        <v>103</v>
      </c>
      <c r="O66" s="7">
        <v>0</v>
      </c>
      <c r="P66" s="7">
        <v>0</v>
      </c>
      <c r="Q66" s="7" t="s">
        <v>129</v>
      </c>
      <c r="R66" s="7" t="s">
        <v>147</v>
      </c>
      <c r="S66" s="7" t="s">
        <v>147</v>
      </c>
      <c r="T66" s="7" t="s">
        <v>129</v>
      </c>
      <c r="U66" s="11" t="s">
        <v>192</v>
      </c>
      <c r="V66" s="3" t="s">
        <v>187</v>
      </c>
      <c r="W66" s="3" t="s">
        <v>675</v>
      </c>
      <c r="X66" s="8">
        <v>43787</v>
      </c>
      <c r="Y66" s="8">
        <v>43790</v>
      </c>
      <c r="Z66" s="10">
        <v>59</v>
      </c>
      <c r="AA66" s="14">
        <v>4876</v>
      </c>
      <c r="AB66" s="14">
        <v>1844</v>
      </c>
      <c r="AC66" s="8">
        <v>43797</v>
      </c>
      <c r="AD66" s="19" t="s">
        <v>555</v>
      </c>
      <c r="AE66" s="7">
        <v>59</v>
      </c>
      <c r="AF66" s="17" t="s">
        <v>905</v>
      </c>
      <c r="AG66" s="7" t="s">
        <v>134</v>
      </c>
      <c r="AH66" s="8">
        <v>43903</v>
      </c>
      <c r="AI66" s="8">
        <v>43874</v>
      </c>
      <c r="AJ66" s="18">
        <v>854</v>
      </c>
    </row>
    <row r="67" spans="1:36" x14ac:dyDescent="0.25">
      <c r="A67" s="7">
        <v>2020</v>
      </c>
      <c r="B67" s="8">
        <v>43831</v>
      </c>
      <c r="C67" s="8">
        <v>43861</v>
      </c>
      <c r="D67" s="7" t="s">
        <v>365</v>
      </c>
      <c r="E67" s="20" t="s">
        <v>124</v>
      </c>
      <c r="F67" s="20" t="s">
        <v>181</v>
      </c>
      <c r="G67" s="20" t="s">
        <v>181</v>
      </c>
      <c r="H67" s="11" t="s">
        <v>177</v>
      </c>
      <c r="I67" s="3" t="s">
        <v>281</v>
      </c>
      <c r="J67" s="3" t="s">
        <v>115</v>
      </c>
      <c r="K67" s="3" t="s">
        <v>296</v>
      </c>
      <c r="L67" s="7" t="s">
        <v>101</v>
      </c>
      <c r="M67" s="11" t="s">
        <v>185</v>
      </c>
      <c r="N67" s="7" t="s">
        <v>103</v>
      </c>
      <c r="O67" s="7">
        <v>0</v>
      </c>
      <c r="P67" s="7">
        <v>0</v>
      </c>
      <c r="Q67" s="7" t="s">
        <v>129</v>
      </c>
      <c r="R67" s="7" t="s">
        <v>147</v>
      </c>
      <c r="S67" s="7" t="s">
        <v>147</v>
      </c>
      <c r="T67" s="7" t="s">
        <v>129</v>
      </c>
      <c r="U67" s="11" t="s">
        <v>150</v>
      </c>
      <c r="V67" s="3" t="s">
        <v>130</v>
      </c>
      <c r="W67" s="3" t="s">
        <v>673</v>
      </c>
      <c r="X67" s="8">
        <v>43783</v>
      </c>
      <c r="Y67" s="8">
        <v>43783</v>
      </c>
      <c r="Z67" s="10">
        <v>60</v>
      </c>
      <c r="AA67" s="14">
        <v>332</v>
      </c>
      <c r="AB67" s="14">
        <v>668</v>
      </c>
      <c r="AC67" s="8">
        <v>43808</v>
      </c>
      <c r="AD67" s="19" t="s">
        <v>556</v>
      </c>
      <c r="AE67" s="7">
        <v>60</v>
      </c>
      <c r="AF67" s="17" t="s">
        <v>905</v>
      </c>
      <c r="AG67" s="7" t="s">
        <v>134</v>
      </c>
      <c r="AH67" s="8">
        <v>43903</v>
      </c>
      <c r="AI67" s="8">
        <v>43874</v>
      </c>
      <c r="AJ67" s="10">
        <v>855</v>
      </c>
    </row>
    <row r="68" spans="1:36" x14ac:dyDescent="0.25">
      <c r="A68" s="7">
        <v>2020</v>
      </c>
      <c r="B68" s="8">
        <v>43831</v>
      </c>
      <c r="C68" s="8">
        <v>43861</v>
      </c>
      <c r="D68" s="7" t="s">
        <v>365</v>
      </c>
      <c r="E68" s="20" t="s">
        <v>124</v>
      </c>
      <c r="F68" s="20" t="s">
        <v>370</v>
      </c>
      <c r="G68" s="20" t="s">
        <v>370</v>
      </c>
      <c r="H68" s="11" t="s">
        <v>175</v>
      </c>
      <c r="I68" s="3" t="s">
        <v>297</v>
      </c>
      <c r="J68" s="3" t="s">
        <v>116</v>
      </c>
      <c r="K68" s="3" t="s">
        <v>298</v>
      </c>
      <c r="L68" s="7" t="s">
        <v>101</v>
      </c>
      <c r="M68" s="11" t="s">
        <v>236</v>
      </c>
      <c r="N68" s="7" t="s">
        <v>103</v>
      </c>
      <c r="O68" s="7">
        <v>0</v>
      </c>
      <c r="P68" s="7">
        <v>0</v>
      </c>
      <c r="Q68" s="7" t="s">
        <v>129</v>
      </c>
      <c r="R68" s="7" t="s">
        <v>147</v>
      </c>
      <c r="S68" s="7" t="s">
        <v>147</v>
      </c>
      <c r="T68" s="7" t="s">
        <v>129</v>
      </c>
      <c r="U68" s="11" t="s">
        <v>150</v>
      </c>
      <c r="V68" s="3" t="s">
        <v>187</v>
      </c>
      <c r="W68" s="3" t="s">
        <v>673</v>
      </c>
      <c r="X68" s="8">
        <v>43789</v>
      </c>
      <c r="Y68" s="8">
        <v>43791</v>
      </c>
      <c r="Z68" s="10">
        <v>61</v>
      </c>
      <c r="AA68" s="14">
        <v>5351</v>
      </c>
      <c r="AB68" s="14">
        <v>2099</v>
      </c>
      <c r="AC68" s="8">
        <v>43802</v>
      </c>
      <c r="AD68" s="19" t="s">
        <v>557</v>
      </c>
      <c r="AE68" s="7">
        <v>61</v>
      </c>
      <c r="AF68" s="17" t="s">
        <v>905</v>
      </c>
      <c r="AG68" s="7" t="s">
        <v>134</v>
      </c>
      <c r="AH68" s="8">
        <v>43903</v>
      </c>
      <c r="AI68" s="8">
        <v>43874</v>
      </c>
      <c r="AJ68" s="18">
        <v>857</v>
      </c>
    </row>
    <row r="69" spans="1:36" x14ac:dyDescent="0.25">
      <c r="A69" s="7">
        <v>2020</v>
      </c>
      <c r="B69" s="8">
        <v>43831</v>
      </c>
      <c r="C69" s="8">
        <v>43861</v>
      </c>
      <c r="D69" s="7" t="s">
        <v>365</v>
      </c>
      <c r="E69" s="20" t="s">
        <v>124</v>
      </c>
      <c r="F69" s="20" t="s">
        <v>371</v>
      </c>
      <c r="G69" s="20" t="s">
        <v>371</v>
      </c>
      <c r="H69" s="11" t="s">
        <v>175</v>
      </c>
      <c r="I69" s="3" t="s">
        <v>290</v>
      </c>
      <c r="J69" s="3" t="s">
        <v>299</v>
      </c>
      <c r="K69" s="3" t="s">
        <v>274</v>
      </c>
      <c r="L69" s="7" t="s">
        <v>101</v>
      </c>
      <c r="M69" s="11" t="s">
        <v>236</v>
      </c>
      <c r="N69" s="7" t="s">
        <v>103</v>
      </c>
      <c r="O69" s="7">
        <v>0</v>
      </c>
      <c r="P69" s="7">
        <v>0</v>
      </c>
      <c r="Q69" s="7" t="s">
        <v>129</v>
      </c>
      <c r="R69" s="7" t="s">
        <v>147</v>
      </c>
      <c r="S69" s="7" t="s">
        <v>147</v>
      </c>
      <c r="T69" s="7" t="s">
        <v>129</v>
      </c>
      <c r="U69" s="11" t="s">
        <v>150</v>
      </c>
      <c r="V69" s="3" t="s">
        <v>187</v>
      </c>
      <c r="W69" s="3" t="s">
        <v>673</v>
      </c>
      <c r="X69" s="8">
        <v>43789</v>
      </c>
      <c r="Y69" s="8">
        <v>43791</v>
      </c>
      <c r="Z69" s="10">
        <v>62</v>
      </c>
      <c r="AA69" s="14">
        <v>2677</v>
      </c>
      <c r="AB69" s="14">
        <v>373</v>
      </c>
      <c r="AC69" s="8">
        <v>43802</v>
      </c>
      <c r="AD69" s="19" t="s">
        <v>558</v>
      </c>
      <c r="AE69" s="7">
        <v>62</v>
      </c>
      <c r="AF69" s="17" t="s">
        <v>905</v>
      </c>
      <c r="AG69" s="7" t="s">
        <v>134</v>
      </c>
      <c r="AH69" s="8">
        <v>43903</v>
      </c>
      <c r="AI69" s="8">
        <v>43874</v>
      </c>
      <c r="AJ69" s="18">
        <v>858</v>
      </c>
    </row>
    <row r="70" spans="1:36" x14ac:dyDescent="0.25">
      <c r="A70" s="7">
        <v>2020</v>
      </c>
      <c r="B70" s="8">
        <v>43831</v>
      </c>
      <c r="C70" s="8">
        <v>43861</v>
      </c>
      <c r="D70" s="7" t="s">
        <v>365</v>
      </c>
      <c r="E70" s="20" t="s">
        <v>124</v>
      </c>
      <c r="F70" s="20" t="s">
        <v>125</v>
      </c>
      <c r="G70" s="20" t="s">
        <v>125</v>
      </c>
      <c r="H70" s="11" t="s">
        <v>123</v>
      </c>
      <c r="I70" s="3" t="s">
        <v>161</v>
      </c>
      <c r="J70" s="3" t="s">
        <v>300</v>
      </c>
      <c r="K70" s="3" t="s">
        <v>117</v>
      </c>
      <c r="L70" s="7" t="s">
        <v>101</v>
      </c>
      <c r="M70" s="11" t="s">
        <v>238</v>
      </c>
      <c r="N70" s="7" t="s">
        <v>103</v>
      </c>
      <c r="O70" s="7">
        <v>0</v>
      </c>
      <c r="P70" s="7">
        <v>0</v>
      </c>
      <c r="Q70" s="7" t="s">
        <v>129</v>
      </c>
      <c r="R70" s="7" t="s">
        <v>147</v>
      </c>
      <c r="S70" s="7" t="s">
        <v>147</v>
      </c>
      <c r="T70" s="7" t="s">
        <v>129</v>
      </c>
      <c r="U70" s="11" t="s">
        <v>150</v>
      </c>
      <c r="V70" s="3" t="s">
        <v>477</v>
      </c>
      <c r="W70" s="3" t="s">
        <v>673</v>
      </c>
      <c r="X70" s="8">
        <v>43781</v>
      </c>
      <c r="Y70" s="8">
        <v>43784</v>
      </c>
      <c r="Z70" s="10">
        <v>63</v>
      </c>
      <c r="AA70" s="14">
        <v>7292</v>
      </c>
      <c r="AB70" s="14">
        <v>308</v>
      </c>
      <c r="AC70" s="8">
        <v>43821</v>
      </c>
      <c r="AD70" s="19" t="s">
        <v>559</v>
      </c>
      <c r="AE70" s="7">
        <v>63</v>
      </c>
      <c r="AF70" s="17" t="s">
        <v>905</v>
      </c>
      <c r="AG70" s="7" t="s">
        <v>134</v>
      </c>
      <c r="AH70" s="8">
        <v>43903</v>
      </c>
      <c r="AI70" s="8">
        <v>43874</v>
      </c>
      <c r="AJ70" s="10">
        <v>859</v>
      </c>
    </row>
    <row r="71" spans="1:36" x14ac:dyDescent="0.25">
      <c r="A71" s="7">
        <v>2020</v>
      </c>
      <c r="B71" s="8">
        <v>43831</v>
      </c>
      <c r="C71" s="8">
        <v>43861</v>
      </c>
      <c r="D71" s="7" t="s">
        <v>365</v>
      </c>
      <c r="E71" s="20" t="s">
        <v>124</v>
      </c>
      <c r="F71" s="20" t="s">
        <v>368</v>
      </c>
      <c r="G71" s="20" t="s">
        <v>368</v>
      </c>
      <c r="H71" s="11" t="s">
        <v>123</v>
      </c>
      <c r="I71" s="3" t="s">
        <v>301</v>
      </c>
      <c r="J71" s="3" t="s">
        <v>286</v>
      </c>
      <c r="K71" s="3" t="s">
        <v>229</v>
      </c>
      <c r="L71" s="7" t="s">
        <v>101</v>
      </c>
      <c r="M71" s="11" t="s">
        <v>132</v>
      </c>
      <c r="N71" s="7" t="s">
        <v>103</v>
      </c>
      <c r="O71" s="7">
        <v>0</v>
      </c>
      <c r="P71" s="7">
        <v>0</v>
      </c>
      <c r="Q71" s="7" t="s">
        <v>129</v>
      </c>
      <c r="R71" s="7" t="s">
        <v>147</v>
      </c>
      <c r="S71" s="7" t="s">
        <v>147</v>
      </c>
      <c r="T71" s="7" t="s">
        <v>129</v>
      </c>
      <c r="U71" s="11" t="s">
        <v>150</v>
      </c>
      <c r="V71" s="3" t="s">
        <v>131</v>
      </c>
      <c r="W71" s="3" t="s">
        <v>673</v>
      </c>
      <c r="X71" s="8">
        <v>43781</v>
      </c>
      <c r="Y71" s="8">
        <v>43784</v>
      </c>
      <c r="Z71" s="10">
        <v>64</v>
      </c>
      <c r="AA71" s="14">
        <v>1122</v>
      </c>
      <c r="AB71" s="14">
        <v>78</v>
      </c>
      <c r="AC71" s="8">
        <v>43801</v>
      </c>
      <c r="AD71" s="19" t="s">
        <v>560</v>
      </c>
      <c r="AE71" s="7">
        <v>64</v>
      </c>
      <c r="AF71" s="17" t="s">
        <v>905</v>
      </c>
      <c r="AG71" s="7" t="s">
        <v>134</v>
      </c>
      <c r="AH71" s="8">
        <v>43903</v>
      </c>
      <c r="AI71" s="8">
        <v>43874</v>
      </c>
      <c r="AJ71" s="18">
        <v>860</v>
      </c>
    </row>
    <row r="72" spans="1:36" x14ac:dyDescent="0.25">
      <c r="A72" s="7">
        <v>2020</v>
      </c>
      <c r="B72" s="8">
        <v>43831</v>
      </c>
      <c r="C72" s="8">
        <v>43861</v>
      </c>
      <c r="D72" s="7" t="s">
        <v>365</v>
      </c>
      <c r="E72" s="20" t="s">
        <v>124</v>
      </c>
      <c r="F72" s="20" t="s">
        <v>136</v>
      </c>
      <c r="G72" s="20" t="s">
        <v>136</v>
      </c>
      <c r="H72" s="11" t="s">
        <v>123</v>
      </c>
      <c r="I72" s="3" t="s">
        <v>287</v>
      </c>
      <c r="J72" s="3" t="s">
        <v>139</v>
      </c>
      <c r="K72" s="3" t="s">
        <v>121</v>
      </c>
      <c r="L72" s="7" t="s">
        <v>101</v>
      </c>
      <c r="M72" s="11" t="s">
        <v>132</v>
      </c>
      <c r="N72" s="7" t="s">
        <v>103</v>
      </c>
      <c r="O72" s="7">
        <v>0</v>
      </c>
      <c r="P72" s="7">
        <v>0</v>
      </c>
      <c r="Q72" s="7" t="s">
        <v>129</v>
      </c>
      <c r="R72" s="7" t="s">
        <v>147</v>
      </c>
      <c r="S72" s="7" t="s">
        <v>147</v>
      </c>
      <c r="T72" s="7" t="s">
        <v>129</v>
      </c>
      <c r="U72" s="11" t="s">
        <v>150</v>
      </c>
      <c r="V72" s="3" t="s">
        <v>478</v>
      </c>
      <c r="W72" s="3" t="s">
        <v>673</v>
      </c>
      <c r="X72" s="8">
        <v>43781</v>
      </c>
      <c r="Y72" s="8">
        <v>43784</v>
      </c>
      <c r="Z72" s="10">
        <v>65</v>
      </c>
      <c r="AA72" s="14">
        <v>3584</v>
      </c>
      <c r="AB72" s="14">
        <v>716</v>
      </c>
      <c r="AC72" s="8">
        <v>43801</v>
      </c>
      <c r="AD72" s="19" t="s">
        <v>561</v>
      </c>
      <c r="AE72" s="7">
        <v>65</v>
      </c>
      <c r="AF72" s="17" t="s">
        <v>905</v>
      </c>
      <c r="AG72" s="7" t="s">
        <v>134</v>
      </c>
      <c r="AH72" s="8">
        <v>43903</v>
      </c>
      <c r="AI72" s="8">
        <v>43874</v>
      </c>
      <c r="AJ72" s="10">
        <v>861</v>
      </c>
    </row>
    <row r="73" spans="1:36" x14ac:dyDescent="0.25">
      <c r="A73" s="7">
        <v>2020</v>
      </c>
      <c r="B73" s="8">
        <v>43831</v>
      </c>
      <c r="C73" s="8">
        <v>43861</v>
      </c>
      <c r="D73" s="7" t="s">
        <v>365</v>
      </c>
      <c r="E73" s="20" t="s">
        <v>124</v>
      </c>
      <c r="F73" s="20" t="s">
        <v>127</v>
      </c>
      <c r="G73" s="20" t="s">
        <v>127</v>
      </c>
      <c r="H73" s="20" t="s">
        <v>123</v>
      </c>
      <c r="I73" s="3" t="s">
        <v>219</v>
      </c>
      <c r="J73" s="3" t="s">
        <v>143</v>
      </c>
      <c r="K73" s="3" t="s">
        <v>120</v>
      </c>
      <c r="L73" s="7" t="s">
        <v>101</v>
      </c>
      <c r="M73" s="11" t="s">
        <v>132</v>
      </c>
      <c r="N73" s="7" t="s">
        <v>103</v>
      </c>
      <c r="O73" s="7">
        <v>0</v>
      </c>
      <c r="P73" s="7">
        <v>0</v>
      </c>
      <c r="Q73" s="7" t="s">
        <v>129</v>
      </c>
      <c r="R73" s="7" t="s">
        <v>147</v>
      </c>
      <c r="S73" s="7" t="s">
        <v>147</v>
      </c>
      <c r="T73" s="7" t="s">
        <v>129</v>
      </c>
      <c r="U73" s="11" t="s">
        <v>150</v>
      </c>
      <c r="V73" s="3" t="s">
        <v>131</v>
      </c>
      <c r="W73" s="3" t="s">
        <v>673</v>
      </c>
      <c r="X73" s="8">
        <v>43780</v>
      </c>
      <c r="Y73" s="8">
        <v>43784</v>
      </c>
      <c r="Z73" s="10">
        <v>66</v>
      </c>
      <c r="AA73" s="14">
        <v>4745</v>
      </c>
      <c r="AB73" s="14">
        <v>255</v>
      </c>
      <c r="AC73" s="8">
        <v>43821</v>
      </c>
      <c r="AD73" s="19" t="s">
        <v>562</v>
      </c>
      <c r="AE73" s="7">
        <v>66</v>
      </c>
      <c r="AF73" s="17" t="s">
        <v>905</v>
      </c>
      <c r="AG73" s="7" t="s">
        <v>134</v>
      </c>
      <c r="AH73" s="8">
        <v>43903</v>
      </c>
      <c r="AI73" s="8">
        <v>43874</v>
      </c>
      <c r="AJ73" s="18">
        <v>862</v>
      </c>
    </row>
    <row r="74" spans="1:36" x14ac:dyDescent="0.25">
      <c r="A74" s="7">
        <v>2020</v>
      </c>
      <c r="B74" s="8">
        <v>43831</v>
      </c>
      <c r="C74" s="8">
        <v>43861</v>
      </c>
      <c r="D74" s="7" t="s">
        <v>184</v>
      </c>
      <c r="E74" s="20" t="s">
        <v>124</v>
      </c>
      <c r="F74" s="7" t="s">
        <v>127</v>
      </c>
      <c r="G74" s="7" t="s">
        <v>127</v>
      </c>
      <c r="H74" s="11" t="s">
        <v>123</v>
      </c>
      <c r="I74" s="3" t="s">
        <v>118</v>
      </c>
      <c r="J74" s="3" t="s">
        <v>208</v>
      </c>
      <c r="K74" s="3" t="s">
        <v>117</v>
      </c>
      <c r="L74" s="7" t="s">
        <v>101</v>
      </c>
      <c r="M74" s="11" t="s">
        <v>132</v>
      </c>
      <c r="N74" s="7" t="s">
        <v>103</v>
      </c>
      <c r="O74" s="7">
        <v>0</v>
      </c>
      <c r="P74" s="7">
        <v>0</v>
      </c>
      <c r="Q74" s="7" t="s">
        <v>129</v>
      </c>
      <c r="R74" s="7" t="s">
        <v>147</v>
      </c>
      <c r="S74" s="7" t="s">
        <v>147</v>
      </c>
      <c r="T74" s="7" t="s">
        <v>129</v>
      </c>
      <c r="U74" s="11" t="s">
        <v>150</v>
      </c>
      <c r="V74" s="3" t="s">
        <v>479</v>
      </c>
      <c r="W74" s="3" t="s">
        <v>673</v>
      </c>
      <c r="X74" s="8">
        <v>43780</v>
      </c>
      <c r="Y74" s="8">
        <v>43784</v>
      </c>
      <c r="Z74" s="10">
        <v>67</v>
      </c>
      <c r="AA74" s="14">
        <v>6002</v>
      </c>
      <c r="AB74" s="14">
        <v>1098</v>
      </c>
      <c r="AC74" s="8">
        <v>43815</v>
      </c>
      <c r="AD74" s="19" t="s">
        <v>563</v>
      </c>
      <c r="AE74" s="7">
        <v>67</v>
      </c>
      <c r="AF74" s="17" t="s">
        <v>905</v>
      </c>
      <c r="AG74" s="7" t="s">
        <v>134</v>
      </c>
      <c r="AH74" s="8">
        <v>43903</v>
      </c>
      <c r="AI74" s="8">
        <v>43874</v>
      </c>
      <c r="AJ74" s="18">
        <v>863</v>
      </c>
    </row>
    <row r="75" spans="1:36" x14ac:dyDescent="0.25">
      <c r="A75" s="7">
        <v>2020</v>
      </c>
      <c r="B75" s="8">
        <v>43831</v>
      </c>
      <c r="C75" s="8">
        <v>43861</v>
      </c>
      <c r="D75" s="7" t="s">
        <v>365</v>
      </c>
      <c r="E75" s="20" t="s">
        <v>124</v>
      </c>
      <c r="F75" s="7" t="s">
        <v>127</v>
      </c>
      <c r="G75" s="7" t="s">
        <v>127</v>
      </c>
      <c r="H75" s="11" t="s">
        <v>123</v>
      </c>
      <c r="I75" s="3" t="s">
        <v>277</v>
      </c>
      <c r="J75" s="3" t="s">
        <v>299</v>
      </c>
      <c r="K75" s="3" t="s">
        <v>268</v>
      </c>
      <c r="L75" s="7" t="s">
        <v>101</v>
      </c>
      <c r="M75" s="11" t="s">
        <v>132</v>
      </c>
      <c r="N75" s="7" t="s">
        <v>103</v>
      </c>
      <c r="O75" s="7">
        <v>0</v>
      </c>
      <c r="P75" s="7">
        <v>0</v>
      </c>
      <c r="Q75" s="7" t="s">
        <v>129</v>
      </c>
      <c r="R75" s="7" t="s">
        <v>147</v>
      </c>
      <c r="S75" s="7" t="s">
        <v>147</v>
      </c>
      <c r="T75" s="7" t="s">
        <v>129</v>
      </c>
      <c r="U75" s="11" t="s">
        <v>150</v>
      </c>
      <c r="V75" s="3" t="s">
        <v>131</v>
      </c>
      <c r="W75" s="3" t="s">
        <v>673</v>
      </c>
      <c r="X75" s="8">
        <v>43781</v>
      </c>
      <c r="Y75" s="8">
        <v>43784</v>
      </c>
      <c r="Z75" s="10">
        <v>68</v>
      </c>
      <c r="AA75" s="14">
        <v>3306</v>
      </c>
      <c r="AB75" s="14">
        <v>894</v>
      </c>
      <c r="AC75" s="8">
        <v>43815</v>
      </c>
      <c r="AD75" s="19" t="s">
        <v>564</v>
      </c>
      <c r="AE75" s="7">
        <v>68</v>
      </c>
      <c r="AF75" s="17" t="s">
        <v>905</v>
      </c>
      <c r="AG75" s="7" t="s">
        <v>134</v>
      </c>
      <c r="AH75" s="8">
        <v>43903</v>
      </c>
      <c r="AI75" s="8">
        <v>43874</v>
      </c>
      <c r="AJ75" s="10">
        <v>864</v>
      </c>
    </row>
    <row r="76" spans="1:36" x14ac:dyDescent="0.25">
      <c r="A76" s="7">
        <v>2020</v>
      </c>
      <c r="B76" s="8">
        <v>43831</v>
      </c>
      <c r="C76" s="8">
        <v>43861</v>
      </c>
      <c r="D76" s="7" t="s">
        <v>135</v>
      </c>
      <c r="E76" s="20" t="s">
        <v>124</v>
      </c>
      <c r="F76" s="7" t="s">
        <v>128</v>
      </c>
      <c r="G76" s="7" t="s">
        <v>128</v>
      </c>
      <c r="H76" s="11" t="s">
        <v>250</v>
      </c>
      <c r="I76" s="3" t="s">
        <v>258</v>
      </c>
      <c r="J76" s="3" t="s">
        <v>153</v>
      </c>
      <c r="K76" s="3" t="s">
        <v>154</v>
      </c>
      <c r="L76" s="7" t="s">
        <v>101</v>
      </c>
      <c r="M76" s="11" t="s">
        <v>385</v>
      </c>
      <c r="N76" s="7" t="s">
        <v>103</v>
      </c>
      <c r="O76" s="7">
        <v>0</v>
      </c>
      <c r="P76" s="7">
        <v>0</v>
      </c>
      <c r="Q76" s="7" t="s">
        <v>129</v>
      </c>
      <c r="R76" s="7" t="s">
        <v>147</v>
      </c>
      <c r="S76" s="7" t="s">
        <v>147</v>
      </c>
      <c r="T76" s="7" t="s">
        <v>129</v>
      </c>
      <c r="U76" s="11" t="s">
        <v>192</v>
      </c>
      <c r="V76" s="3" t="s">
        <v>187</v>
      </c>
      <c r="W76" s="3" t="s">
        <v>674</v>
      </c>
      <c r="X76" s="8">
        <v>43784</v>
      </c>
      <c r="Y76" s="8">
        <v>43785</v>
      </c>
      <c r="Z76" s="10">
        <v>69</v>
      </c>
      <c r="AA76" s="14">
        <v>3131</v>
      </c>
      <c r="AB76" s="14">
        <v>2369</v>
      </c>
      <c r="AC76" s="8">
        <v>43845</v>
      </c>
      <c r="AD76" s="19" t="s">
        <v>565</v>
      </c>
      <c r="AE76" s="7">
        <v>69</v>
      </c>
      <c r="AF76" s="17" t="s">
        <v>905</v>
      </c>
      <c r="AG76" s="7" t="s">
        <v>134</v>
      </c>
      <c r="AH76" s="8">
        <v>43903</v>
      </c>
      <c r="AI76" s="8">
        <v>43874</v>
      </c>
      <c r="AJ76" s="10">
        <v>865</v>
      </c>
    </row>
    <row r="77" spans="1:36" x14ac:dyDescent="0.25">
      <c r="A77" s="7">
        <v>2020</v>
      </c>
      <c r="B77" s="8">
        <v>43831</v>
      </c>
      <c r="C77" s="8">
        <v>43861</v>
      </c>
      <c r="D77" s="7" t="s">
        <v>365</v>
      </c>
      <c r="E77" s="20" t="s">
        <v>124</v>
      </c>
      <c r="F77" s="7" t="s">
        <v>125</v>
      </c>
      <c r="G77" s="7" t="s">
        <v>125</v>
      </c>
      <c r="H77" s="11" t="s">
        <v>250</v>
      </c>
      <c r="I77" s="3" t="s">
        <v>302</v>
      </c>
      <c r="J77" s="3" t="s">
        <v>303</v>
      </c>
      <c r="K77" s="3" t="s">
        <v>304</v>
      </c>
      <c r="L77" s="7" t="s">
        <v>101</v>
      </c>
      <c r="M77" s="11" t="s">
        <v>385</v>
      </c>
      <c r="N77" s="7" t="s">
        <v>103</v>
      </c>
      <c r="O77" s="7">
        <v>0</v>
      </c>
      <c r="P77" s="7">
        <v>0</v>
      </c>
      <c r="Q77" s="7" t="s">
        <v>129</v>
      </c>
      <c r="R77" s="7" t="s">
        <v>147</v>
      </c>
      <c r="S77" s="7" t="s">
        <v>147</v>
      </c>
      <c r="T77" s="7" t="s">
        <v>129</v>
      </c>
      <c r="U77" s="11" t="s">
        <v>192</v>
      </c>
      <c r="V77" s="3" t="s">
        <v>480</v>
      </c>
      <c r="W77" s="3" t="s">
        <v>674</v>
      </c>
      <c r="X77" s="8">
        <v>43784</v>
      </c>
      <c r="Y77" s="8">
        <v>43785</v>
      </c>
      <c r="Z77" s="10">
        <v>70</v>
      </c>
      <c r="AA77" s="14">
        <v>1415</v>
      </c>
      <c r="AB77" s="14">
        <v>585</v>
      </c>
      <c r="AC77" s="8">
        <v>43821</v>
      </c>
      <c r="AD77" s="19" t="s">
        <v>566</v>
      </c>
      <c r="AE77" s="7">
        <v>70</v>
      </c>
      <c r="AF77" s="17" t="s">
        <v>905</v>
      </c>
      <c r="AG77" s="7" t="s">
        <v>134</v>
      </c>
      <c r="AH77" s="8">
        <v>43903</v>
      </c>
      <c r="AI77" s="8">
        <v>43874</v>
      </c>
      <c r="AJ77" s="10">
        <v>866</v>
      </c>
    </row>
    <row r="78" spans="1:36" s="23" customFormat="1" x14ac:dyDescent="0.25">
      <c r="A78" s="7">
        <v>2020</v>
      </c>
      <c r="B78" s="8">
        <v>43831</v>
      </c>
      <c r="C78" s="8">
        <v>43861</v>
      </c>
      <c r="D78" s="7" t="s">
        <v>365</v>
      </c>
      <c r="E78" s="20" t="s">
        <v>124</v>
      </c>
      <c r="F78" s="7" t="s">
        <v>234</v>
      </c>
      <c r="G78" s="7" t="s">
        <v>234</v>
      </c>
      <c r="H78" s="11" t="s">
        <v>175</v>
      </c>
      <c r="I78" s="3" t="s">
        <v>306</v>
      </c>
      <c r="J78" s="3" t="s">
        <v>204</v>
      </c>
      <c r="K78" s="3" t="s">
        <v>173</v>
      </c>
      <c r="L78" s="7" t="s">
        <v>101</v>
      </c>
      <c r="M78" s="11" t="s">
        <v>385</v>
      </c>
      <c r="N78" s="7" t="s">
        <v>103</v>
      </c>
      <c r="O78" s="7">
        <v>0</v>
      </c>
      <c r="P78" s="7">
        <v>0</v>
      </c>
      <c r="Q78" s="7" t="s">
        <v>129</v>
      </c>
      <c r="R78" s="7" t="s">
        <v>147</v>
      </c>
      <c r="S78" s="7" t="s">
        <v>147</v>
      </c>
      <c r="T78" s="7" t="s">
        <v>129</v>
      </c>
      <c r="U78" s="11" t="s">
        <v>150</v>
      </c>
      <c r="V78" s="3" t="s">
        <v>194</v>
      </c>
      <c r="W78" s="3" t="s">
        <v>674</v>
      </c>
      <c r="X78" s="8">
        <v>43789</v>
      </c>
      <c r="Y78" s="8">
        <v>43790</v>
      </c>
      <c r="Z78" s="10">
        <v>71</v>
      </c>
      <c r="AA78" s="14">
        <v>1220</v>
      </c>
      <c r="AB78" s="14">
        <v>280</v>
      </c>
      <c r="AC78" s="8">
        <v>43802</v>
      </c>
      <c r="AD78" s="19" t="s">
        <v>567</v>
      </c>
      <c r="AE78" s="7">
        <v>71</v>
      </c>
      <c r="AF78" s="17" t="s">
        <v>905</v>
      </c>
      <c r="AG78" s="7" t="s">
        <v>134</v>
      </c>
      <c r="AH78" s="8">
        <v>43903</v>
      </c>
      <c r="AI78" s="8">
        <v>43874</v>
      </c>
      <c r="AJ78" s="10">
        <v>868</v>
      </c>
    </row>
    <row r="79" spans="1:36" x14ac:dyDescent="0.25">
      <c r="A79" s="7">
        <v>2020</v>
      </c>
      <c r="B79" s="8">
        <v>43831</v>
      </c>
      <c r="C79" s="8">
        <v>43861</v>
      </c>
      <c r="D79" s="7" t="s">
        <v>184</v>
      </c>
      <c r="E79" s="20" t="s">
        <v>124</v>
      </c>
      <c r="F79" s="7" t="s">
        <v>181</v>
      </c>
      <c r="G79" s="7" t="s">
        <v>181</v>
      </c>
      <c r="H79" s="11" t="s">
        <v>175</v>
      </c>
      <c r="I79" s="3" t="s">
        <v>138</v>
      </c>
      <c r="J79" s="3" t="s">
        <v>162</v>
      </c>
      <c r="K79" s="3" t="s">
        <v>163</v>
      </c>
      <c r="L79" s="7" t="s">
        <v>101</v>
      </c>
      <c r="M79" s="11" t="s">
        <v>185</v>
      </c>
      <c r="N79" s="7" t="s">
        <v>103</v>
      </c>
      <c r="O79" s="7">
        <v>0</v>
      </c>
      <c r="P79" s="7">
        <v>0</v>
      </c>
      <c r="Q79" s="7" t="s">
        <v>129</v>
      </c>
      <c r="R79" s="7" t="s">
        <v>147</v>
      </c>
      <c r="S79" s="7" t="s">
        <v>147</v>
      </c>
      <c r="T79" s="7" t="s">
        <v>129</v>
      </c>
      <c r="U79" s="11" t="s">
        <v>150</v>
      </c>
      <c r="V79" s="3" t="s">
        <v>194</v>
      </c>
      <c r="W79" s="3" t="s">
        <v>673</v>
      </c>
      <c r="X79" s="8">
        <v>43789</v>
      </c>
      <c r="Y79" s="8">
        <v>43790</v>
      </c>
      <c r="Z79" s="10">
        <v>72</v>
      </c>
      <c r="AA79" s="14">
        <v>3415</v>
      </c>
      <c r="AB79" s="14">
        <v>587</v>
      </c>
      <c r="AC79" s="8">
        <v>43798</v>
      </c>
      <c r="AD79" s="19" t="s">
        <v>568</v>
      </c>
      <c r="AE79" s="7">
        <v>72</v>
      </c>
      <c r="AF79" s="17" t="s">
        <v>905</v>
      </c>
      <c r="AG79" s="7" t="s">
        <v>134</v>
      </c>
      <c r="AH79" s="8">
        <v>43903</v>
      </c>
      <c r="AI79" s="8">
        <v>43874</v>
      </c>
      <c r="AJ79" s="10">
        <v>869</v>
      </c>
    </row>
    <row r="80" spans="1:36" x14ac:dyDescent="0.25">
      <c r="A80" s="7">
        <v>2020</v>
      </c>
      <c r="B80" s="8">
        <v>43831</v>
      </c>
      <c r="C80" s="8">
        <v>43861</v>
      </c>
      <c r="D80" s="7" t="s">
        <v>184</v>
      </c>
      <c r="E80" s="20" t="s">
        <v>124</v>
      </c>
      <c r="F80" s="7" t="s">
        <v>181</v>
      </c>
      <c r="G80" s="7" t="s">
        <v>181</v>
      </c>
      <c r="H80" s="11" t="s">
        <v>175</v>
      </c>
      <c r="I80" s="3" t="s">
        <v>287</v>
      </c>
      <c r="J80" s="3" t="s">
        <v>162</v>
      </c>
      <c r="K80" s="3" t="s">
        <v>163</v>
      </c>
      <c r="L80" s="7" t="s">
        <v>101</v>
      </c>
      <c r="M80" s="11" t="s">
        <v>185</v>
      </c>
      <c r="N80" s="7" t="s">
        <v>103</v>
      </c>
      <c r="O80" s="7">
        <v>0</v>
      </c>
      <c r="P80" s="7">
        <v>0</v>
      </c>
      <c r="Q80" s="7" t="s">
        <v>129</v>
      </c>
      <c r="R80" s="7" t="s">
        <v>147</v>
      </c>
      <c r="S80" s="7" t="s">
        <v>147</v>
      </c>
      <c r="T80" s="7" t="s">
        <v>129</v>
      </c>
      <c r="U80" s="11" t="s">
        <v>150</v>
      </c>
      <c r="V80" s="3" t="s">
        <v>191</v>
      </c>
      <c r="W80" s="3" t="s">
        <v>673</v>
      </c>
      <c r="X80" s="8">
        <v>43795</v>
      </c>
      <c r="Y80" s="8">
        <v>43795</v>
      </c>
      <c r="Z80" s="10">
        <v>73</v>
      </c>
      <c r="AA80" s="14">
        <v>937</v>
      </c>
      <c r="AB80" s="14">
        <v>863</v>
      </c>
      <c r="AC80" s="8">
        <v>43797</v>
      </c>
      <c r="AD80" s="19" t="s">
        <v>569</v>
      </c>
      <c r="AE80" s="7">
        <v>73</v>
      </c>
      <c r="AF80" s="17" t="s">
        <v>905</v>
      </c>
      <c r="AG80" s="7" t="s">
        <v>134</v>
      </c>
      <c r="AH80" s="8">
        <v>43903</v>
      </c>
      <c r="AI80" s="8">
        <v>43874</v>
      </c>
      <c r="AJ80" s="10">
        <v>870</v>
      </c>
    </row>
    <row r="81" spans="1:36" x14ac:dyDescent="0.25">
      <c r="A81" s="7">
        <v>2020</v>
      </c>
      <c r="B81" s="8">
        <v>43831</v>
      </c>
      <c r="C81" s="8">
        <v>43861</v>
      </c>
      <c r="D81" s="7" t="s">
        <v>365</v>
      </c>
      <c r="E81" s="20" t="s">
        <v>124</v>
      </c>
      <c r="F81" s="7" t="s">
        <v>179</v>
      </c>
      <c r="G81" s="7" t="s">
        <v>179</v>
      </c>
      <c r="H81" s="11" t="s">
        <v>175</v>
      </c>
      <c r="I81" s="3" t="s">
        <v>305</v>
      </c>
      <c r="J81" s="3" t="s">
        <v>162</v>
      </c>
      <c r="K81" s="3" t="s">
        <v>248</v>
      </c>
      <c r="L81" s="7" t="s">
        <v>101</v>
      </c>
      <c r="M81" s="11" t="s">
        <v>237</v>
      </c>
      <c r="N81" s="7" t="s">
        <v>103</v>
      </c>
      <c r="O81" s="7">
        <v>0</v>
      </c>
      <c r="P81" s="7">
        <v>0</v>
      </c>
      <c r="Q81" s="7" t="s">
        <v>129</v>
      </c>
      <c r="R81" s="7" t="s">
        <v>147</v>
      </c>
      <c r="S81" s="7" t="s">
        <v>147</v>
      </c>
      <c r="T81" s="7" t="s">
        <v>129</v>
      </c>
      <c r="U81" s="11" t="s">
        <v>150</v>
      </c>
      <c r="V81" s="3" t="s">
        <v>194</v>
      </c>
      <c r="W81" s="3" t="s">
        <v>674</v>
      </c>
      <c r="X81" s="8">
        <v>43795</v>
      </c>
      <c r="Y81" s="8">
        <v>43795</v>
      </c>
      <c r="Z81" s="10">
        <v>74</v>
      </c>
      <c r="AA81" s="14">
        <v>1232</v>
      </c>
      <c r="AB81" s="14">
        <v>268</v>
      </c>
      <c r="AC81" s="8">
        <v>43802</v>
      </c>
      <c r="AD81" s="19" t="s">
        <v>570</v>
      </c>
      <c r="AE81" s="7">
        <v>74</v>
      </c>
      <c r="AF81" s="17" t="s">
        <v>905</v>
      </c>
      <c r="AG81" s="7" t="s">
        <v>134</v>
      </c>
      <c r="AH81" s="8">
        <v>43903</v>
      </c>
      <c r="AI81" s="8">
        <v>43874</v>
      </c>
      <c r="AJ81" s="10">
        <v>871</v>
      </c>
    </row>
    <row r="82" spans="1:36" x14ac:dyDescent="0.25">
      <c r="A82" s="7">
        <v>2020</v>
      </c>
      <c r="B82" s="8">
        <v>43831</v>
      </c>
      <c r="C82" s="8">
        <v>43861</v>
      </c>
      <c r="D82" s="7" t="s">
        <v>365</v>
      </c>
      <c r="E82" s="20" t="s">
        <v>124</v>
      </c>
      <c r="F82" s="7" t="s">
        <v>234</v>
      </c>
      <c r="G82" s="7" t="s">
        <v>234</v>
      </c>
      <c r="H82" s="11" t="s">
        <v>175</v>
      </c>
      <c r="I82" s="3" t="s">
        <v>306</v>
      </c>
      <c r="J82" s="3" t="s">
        <v>204</v>
      </c>
      <c r="K82" s="3" t="s">
        <v>173</v>
      </c>
      <c r="L82" s="7" t="s">
        <v>101</v>
      </c>
      <c r="M82" s="11" t="s">
        <v>237</v>
      </c>
      <c r="N82" s="7" t="s">
        <v>103</v>
      </c>
      <c r="O82" s="7">
        <v>0</v>
      </c>
      <c r="P82" s="7">
        <v>0</v>
      </c>
      <c r="Q82" s="7" t="s">
        <v>129</v>
      </c>
      <c r="R82" s="7" t="s">
        <v>147</v>
      </c>
      <c r="S82" s="7" t="s">
        <v>147</v>
      </c>
      <c r="T82" s="7" t="s">
        <v>129</v>
      </c>
      <c r="U82" s="11" t="s">
        <v>150</v>
      </c>
      <c r="V82" s="3" t="s">
        <v>191</v>
      </c>
      <c r="W82" s="3" t="s">
        <v>674</v>
      </c>
      <c r="X82" s="8">
        <v>43795</v>
      </c>
      <c r="Y82" s="8">
        <v>43795</v>
      </c>
      <c r="Z82" s="10">
        <v>75</v>
      </c>
      <c r="AA82" s="14">
        <v>240</v>
      </c>
      <c r="AB82" s="14">
        <v>160</v>
      </c>
      <c r="AC82" s="8">
        <v>43802</v>
      </c>
      <c r="AD82" s="19" t="s">
        <v>571</v>
      </c>
      <c r="AE82" s="7">
        <v>75</v>
      </c>
      <c r="AF82" s="17" t="s">
        <v>905</v>
      </c>
      <c r="AG82" s="7" t="s">
        <v>134</v>
      </c>
      <c r="AH82" s="8">
        <v>43903</v>
      </c>
      <c r="AI82" s="8">
        <v>43874</v>
      </c>
      <c r="AJ82" s="10">
        <v>872</v>
      </c>
    </row>
    <row r="83" spans="1:36" s="23" customFormat="1" x14ac:dyDescent="0.25">
      <c r="A83" s="7">
        <v>2020</v>
      </c>
      <c r="B83" s="8">
        <v>43831</v>
      </c>
      <c r="C83" s="8">
        <v>43861</v>
      </c>
      <c r="D83" s="7" t="s">
        <v>365</v>
      </c>
      <c r="E83" s="20" t="s">
        <v>124</v>
      </c>
      <c r="F83" s="7" t="s">
        <v>179</v>
      </c>
      <c r="G83" s="7" t="s">
        <v>179</v>
      </c>
      <c r="H83" s="11" t="s">
        <v>175</v>
      </c>
      <c r="I83" s="3" t="s">
        <v>305</v>
      </c>
      <c r="J83" s="3" t="s">
        <v>413</v>
      </c>
      <c r="K83" s="3" t="s">
        <v>248</v>
      </c>
      <c r="L83" s="7" t="s">
        <v>101</v>
      </c>
      <c r="M83" s="11" t="s">
        <v>237</v>
      </c>
      <c r="N83" s="7" t="s">
        <v>103</v>
      </c>
      <c r="O83" s="7">
        <v>0</v>
      </c>
      <c r="P83" s="7">
        <v>0</v>
      </c>
      <c r="Q83" s="7" t="s">
        <v>129</v>
      </c>
      <c r="R83" s="7" t="s">
        <v>147</v>
      </c>
      <c r="S83" s="7" t="s">
        <v>147</v>
      </c>
      <c r="T83" s="7" t="s">
        <v>129</v>
      </c>
      <c r="U83" s="11" t="s">
        <v>150</v>
      </c>
      <c r="V83" s="3" t="s">
        <v>191</v>
      </c>
      <c r="W83" s="3" t="s">
        <v>674</v>
      </c>
      <c r="X83" s="8">
        <v>43795</v>
      </c>
      <c r="Y83" s="8">
        <v>43795</v>
      </c>
      <c r="Z83" s="10">
        <v>76</v>
      </c>
      <c r="AA83" s="14">
        <v>245</v>
      </c>
      <c r="AB83" s="14">
        <v>155</v>
      </c>
      <c r="AC83" s="8">
        <v>43802</v>
      </c>
      <c r="AD83" s="19" t="s">
        <v>572</v>
      </c>
      <c r="AE83" s="7">
        <v>76</v>
      </c>
      <c r="AF83" s="17" t="s">
        <v>905</v>
      </c>
      <c r="AG83" s="7" t="s">
        <v>134</v>
      </c>
      <c r="AH83" s="8">
        <v>43903</v>
      </c>
      <c r="AI83" s="8">
        <v>43874</v>
      </c>
      <c r="AJ83" s="10">
        <v>873</v>
      </c>
    </row>
    <row r="84" spans="1:36" x14ac:dyDescent="0.25">
      <c r="A84" s="7">
        <v>2020</v>
      </c>
      <c r="B84" s="8">
        <v>43831</v>
      </c>
      <c r="C84" s="8">
        <v>43861</v>
      </c>
      <c r="D84" s="7" t="s">
        <v>365</v>
      </c>
      <c r="E84" s="20" t="s">
        <v>124</v>
      </c>
      <c r="F84" s="7" t="s">
        <v>235</v>
      </c>
      <c r="G84" s="7" t="s">
        <v>235</v>
      </c>
      <c r="H84" s="11" t="s">
        <v>175</v>
      </c>
      <c r="I84" s="3" t="s">
        <v>307</v>
      </c>
      <c r="J84" s="3" t="s">
        <v>224</v>
      </c>
      <c r="K84" s="3" t="s">
        <v>162</v>
      </c>
      <c r="L84" s="7" t="s">
        <v>101</v>
      </c>
      <c r="M84" s="11" t="s">
        <v>237</v>
      </c>
      <c r="N84" s="7" t="s">
        <v>103</v>
      </c>
      <c r="O84" s="7">
        <v>0</v>
      </c>
      <c r="P84" s="7">
        <v>0</v>
      </c>
      <c r="Q84" s="7" t="s">
        <v>129</v>
      </c>
      <c r="R84" s="7" t="s">
        <v>147</v>
      </c>
      <c r="S84" s="7" t="s">
        <v>147</v>
      </c>
      <c r="T84" s="7" t="s">
        <v>129</v>
      </c>
      <c r="U84" s="11" t="s">
        <v>150</v>
      </c>
      <c r="V84" s="3" t="s">
        <v>193</v>
      </c>
      <c r="W84" s="3" t="s">
        <v>674</v>
      </c>
      <c r="X84" s="8">
        <v>43804</v>
      </c>
      <c r="Y84" s="8">
        <v>43804</v>
      </c>
      <c r="Z84" s="10">
        <v>77</v>
      </c>
      <c r="AA84" s="14">
        <v>1026</v>
      </c>
      <c r="AB84" s="14">
        <v>79</v>
      </c>
      <c r="AC84" s="8">
        <v>43808</v>
      </c>
      <c r="AD84" s="19" t="s">
        <v>573</v>
      </c>
      <c r="AE84" s="7">
        <v>77</v>
      </c>
      <c r="AF84" s="17" t="s">
        <v>905</v>
      </c>
      <c r="AG84" s="7" t="s">
        <v>134</v>
      </c>
      <c r="AH84" s="8">
        <v>43903</v>
      </c>
      <c r="AI84" s="8">
        <v>43874</v>
      </c>
      <c r="AJ84" s="10">
        <v>874</v>
      </c>
    </row>
    <row r="85" spans="1:36" x14ac:dyDescent="0.25">
      <c r="A85" s="7">
        <v>2020</v>
      </c>
      <c r="B85" s="8">
        <v>43831</v>
      </c>
      <c r="C85" s="8">
        <v>43861</v>
      </c>
      <c r="D85" s="7" t="s">
        <v>365</v>
      </c>
      <c r="E85" s="20" t="s">
        <v>124</v>
      </c>
      <c r="F85" s="7" t="s">
        <v>235</v>
      </c>
      <c r="G85" s="7" t="s">
        <v>235</v>
      </c>
      <c r="H85" s="11" t="s">
        <v>175</v>
      </c>
      <c r="I85" s="3" t="s">
        <v>414</v>
      </c>
      <c r="J85" s="3" t="s">
        <v>415</v>
      </c>
      <c r="K85" s="3" t="s">
        <v>416</v>
      </c>
      <c r="L85" s="7" t="s">
        <v>101</v>
      </c>
      <c r="M85" s="11" t="s">
        <v>237</v>
      </c>
      <c r="N85" s="7" t="s">
        <v>103</v>
      </c>
      <c r="O85" s="7">
        <v>0</v>
      </c>
      <c r="P85" s="7">
        <v>0</v>
      </c>
      <c r="Q85" s="7" t="s">
        <v>129</v>
      </c>
      <c r="R85" s="7" t="s">
        <v>147</v>
      </c>
      <c r="S85" s="7" t="s">
        <v>147</v>
      </c>
      <c r="T85" s="7" t="s">
        <v>129</v>
      </c>
      <c r="U85" s="11" t="s">
        <v>150</v>
      </c>
      <c r="V85" s="3" t="s">
        <v>193</v>
      </c>
      <c r="W85" s="3" t="s">
        <v>674</v>
      </c>
      <c r="X85" s="8">
        <v>43804</v>
      </c>
      <c r="Y85" s="8">
        <v>43814</v>
      </c>
      <c r="Z85" s="10">
        <v>78</v>
      </c>
      <c r="AA85" s="14">
        <v>350</v>
      </c>
      <c r="AB85" s="14">
        <v>50</v>
      </c>
      <c r="AC85" s="8">
        <v>43810</v>
      </c>
      <c r="AD85" s="19" t="s">
        <v>574</v>
      </c>
      <c r="AE85" s="7">
        <v>78</v>
      </c>
      <c r="AF85" s="17" t="s">
        <v>905</v>
      </c>
      <c r="AG85" s="7" t="s">
        <v>134</v>
      </c>
      <c r="AH85" s="8">
        <v>43903</v>
      </c>
      <c r="AI85" s="8">
        <v>43874</v>
      </c>
      <c r="AJ85" s="10">
        <v>875</v>
      </c>
    </row>
    <row r="86" spans="1:36" x14ac:dyDescent="0.25">
      <c r="A86" s="7">
        <v>2020</v>
      </c>
      <c r="B86" s="8">
        <v>43831</v>
      </c>
      <c r="C86" s="8">
        <v>43861</v>
      </c>
      <c r="D86" s="7" t="s">
        <v>365</v>
      </c>
      <c r="E86" s="20" t="s">
        <v>124</v>
      </c>
      <c r="F86" s="7" t="s">
        <v>181</v>
      </c>
      <c r="G86" s="7" t="s">
        <v>181</v>
      </c>
      <c r="H86" s="11" t="s">
        <v>134</v>
      </c>
      <c r="I86" s="3" t="s">
        <v>288</v>
      </c>
      <c r="J86" s="3" t="s">
        <v>153</v>
      </c>
      <c r="K86" s="3" t="s">
        <v>115</v>
      </c>
      <c r="L86" s="7" t="s">
        <v>101</v>
      </c>
      <c r="M86" s="11" t="s">
        <v>185</v>
      </c>
      <c r="N86" s="7" t="s">
        <v>103</v>
      </c>
      <c r="O86" s="7">
        <v>0</v>
      </c>
      <c r="P86" s="7">
        <v>0</v>
      </c>
      <c r="Q86" s="7" t="s">
        <v>129</v>
      </c>
      <c r="R86" s="7" t="s">
        <v>147</v>
      </c>
      <c r="S86" s="7" t="s">
        <v>147</v>
      </c>
      <c r="T86" s="7" t="s">
        <v>129</v>
      </c>
      <c r="U86" s="11" t="s">
        <v>150</v>
      </c>
      <c r="V86" s="3" t="s">
        <v>481</v>
      </c>
      <c r="W86" s="3" t="s">
        <v>673</v>
      </c>
      <c r="X86" s="8">
        <v>43784</v>
      </c>
      <c r="Y86" s="8">
        <v>43784</v>
      </c>
      <c r="Z86" s="10">
        <v>79</v>
      </c>
      <c r="AA86" s="14">
        <v>2088</v>
      </c>
      <c r="AB86" s="14">
        <v>132</v>
      </c>
      <c r="AC86" s="8">
        <v>43794</v>
      </c>
      <c r="AD86" s="19" t="s">
        <v>575</v>
      </c>
      <c r="AE86" s="7">
        <v>79</v>
      </c>
      <c r="AF86" s="17" t="s">
        <v>905</v>
      </c>
      <c r="AG86" s="7" t="s">
        <v>134</v>
      </c>
      <c r="AH86" s="8">
        <v>43903</v>
      </c>
      <c r="AI86" s="8">
        <v>43874</v>
      </c>
      <c r="AJ86" s="10">
        <v>876</v>
      </c>
    </row>
    <row r="87" spans="1:36" x14ac:dyDescent="0.25">
      <c r="A87" s="7">
        <v>2020</v>
      </c>
      <c r="B87" s="8">
        <v>43831</v>
      </c>
      <c r="C87" s="8">
        <v>43861</v>
      </c>
      <c r="D87" s="7" t="s">
        <v>365</v>
      </c>
      <c r="E87" s="20" t="s">
        <v>124</v>
      </c>
      <c r="F87" s="7" t="s">
        <v>372</v>
      </c>
      <c r="G87" s="7" t="s">
        <v>372</v>
      </c>
      <c r="H87" s="11" t="s">
        <v>378</v>
      </c>
      <c r="I87" s="3" t="s">
        <v>308</v>
      </c>
      <c r="J87" s="3" t="s">
        <v>309</v>
      </c>
      <c r="K87" s="3" t="s">
        <v>310</v>
      </c>
      <c r="L87" s="7" t="s">
        <v>101</v>
      </c>
      <c r="M87" s="11" t="s">
        <v>386</v>
      </c>
      <c r="N87" s="7" t="s">
        <v>103</v>
      </c>
      <c r="O87" s="7">
        <v>0</v>
      </c>
      <c r="P87" s="7">
        <v>0</v>
      </c>
      <c r="Q87" s="7" t="s">
        <v>129</v>
      </c>
      <c r="R87" s="7" t="s">
        <v>147</v>
      </c>
      <c r="S87" s="7" t="s">
        <v>147</v>
      </c>
      <c r="T87" s="7" t="s">
        <v>129</v>
      </c>
      <c r="U87" s="11" t="s">
        <v>150</v>
      </c>
      <c r="V87" s="3" t="s">
        <v>130</v>
      </c>
      <c r="W87" s="3" t="s">
        <v>676</v>
      </c>
      <c r="X87" s="8">
        <v>43790</v>
      </c>
      <c r="Y87" s="8">
        <v>43790</v>
      </c>
      <c r="Z87" s="10">
        <v>80</v>
      </c>
      <c r="AA87" s="14">
        <v>957</v>
      </c>
      <c r="AB87" s="14">
        <v>143</v>
      </c>
      <c r="AC87" s="8">
        <v>43794</v>
      </c>
      <c r="AD87" s="19" t="s">
        <v>576</v>
      </c>
      <c r="AE87" s="7">
        <v>80</v>
      </c>
      <c r="AF87" s="17" t="s">
        <v>905</v>
      </c>
      <c r="AG87" s="7" t="s">
        <v>134</v>
      </c>
      <c r="AH87" s="8">
        <v>43903</v>
      </c>
      <c r="AI87" s="8">
        <v>43874</v>
      </c>
      <c r="AJ87" s="10">
        <v>877</v>
      </c>
    </row>
    <row r="88" spans="1:36" x14ac:dyDescent="0.25">
      <c r="A88" s="7">
        <v>2020</v>
      </c>
      <c r="B88" s="8">
        <v>43831</v>
      </c>
      <c r="C88" s="8">
        <v>43861</v>
      </c>
      <c r="D88" s="7" t="s">
        <v>184</v>
      </c>
      <c r="E88" s="20" t="s">
        <v>124</v>
      </c>
      <c r="F88" s="7" t="s">
        <v>180</v>
      </c>
      <c r="G88" s="7" t="s">
        <v>180</v>
      </c>
      <c r="H88" s="11" t="s">
        <v>378</v>
      </c>
      <c r="I88" s="3" t="s">
        <v>311</v>
      </c>
      <c r="J88" s="3" t="s">
        <v>312</v>
      </c>
      <c r="K88" s="3" t="s">
        <v>173</v>
      </c>
      <c r="L88" s="7" t="s">
        <v>101</v>
      </c>
      <c r="M88" s="11" t="s">
        <v>386</v>
      </c>
      <c r="N88" s="7" t="s">
        <v>103</v>
      </c>
      <c r="O88" s="7">
        <v>0</v>
      </c>
      <c r="P88" s="7">
        <v>0</v>
      </c>
      <c r="Q88" s="7" t="s">
        <v>129</v>
      </c>
      <c r="R88" s="7" t="s">
        <v>147</v>
      </c>
      <c r="S88" s="7" t="s">
        <v>147</v>
      </c>
      <c r="T88" s="7" t="s">
        <v>129</v>
      </c>
      <c r="U88" s="11" t="s">
        <v>150</v>
      </c>
      <c r="V88" s="3" t="s">
        <v>130</v>
      </c>
      <c r="W88" s="3" t="s">
        <v>676</v>
      </c>
      <c r="X88" s="8">
        <v>43790</v>
      </c>
      <c r="Y88" s="8">
        <v>43790</v>
      </c>
      <c r="Z88" s="10">
        <v>81</v>
      </c>
      <c r="AA88" s="14">
        <v>400</v>
      </c>
      <c r="AB88" s="14">
        <v>0</v>
      </c>
      <c r="AC88" s="8">
        <v>43795</v>
      </c>
      <c r="AD88" s="19" t="s">
        <v>577</v>
      </c>
      <c r="AE88" s="7">
        <v>81</v>
      </c>
      <c r="AF88" s="17" t="s">
        <v>905</v>
      </c>
      <c r="AG88" s="7" t="s">
        <v>134</v>
      </c>
      <c r="AH88" s="8">
        <v>43903</v>
      </c>
      <c r="AI88" s="8">
        <v>43874</v>
      </c>
      <c r="AJ88" s="10">
        <v>878</v>
      </c>
    </row>
    <row r="89" spans="1:36" x14ac:dyDescent="0.25">
      <c r="A89" s="7">
        <v>2020</v>
      </c>
      <c r="B89" s="8">
        <v>43831</v>
      </c>
      <c r="C89" s="8">
        <v>43861</v>
      </c>
      <c r="D89" s="7" t="s">
        <v>135</v>
      </c>
      <c r="E89" s="20" t="s">
        <v>124</v>
      </c>
      <c r="F89" s="7" t="s">
        <v>178</v>
      </c>
      <c r="G89" s="7" t="s">
        <v>178</v>
      </c>
      <c r="H89" s="11" t="s">
        <v>176</v>
      </c>
      <c r="I89" s="3" t="s">
        <v>280</v>
      </c>
      <c r="J89" s="3" t="s">
        <v>156</v>
      </c>
      <c r="K89" s="3" t="s">
        <v>157</v>
      </c>
      <c r="L89" s="7" t="s">
        <v>101</v>
      </c>
      <c r="M89" s="11" t="s">
        <v>133</v>
      </c>
      <c r="N89" s="7" t="s">
        <v>103</v>
      </c>
      <c r="O89" s="7">
        <v>0</v>
      </c>
      <c r="P89" s="7">
        <v>0</v>
      </c>
      <c r="Q89" s="7" t="s">
        <v>129</v>
      </c>
      <c r="R89" s="7" t="s">
        <v>147</v>
      </c>
      <c r="S89" s="7" t="s">
        <v>147</v>
      </c>
      <c r="T89" s="7" t="s">
        <v>129</v>
      </c>
      <c r="U89" s="11" t="s">
        <v>150</v>
      </c>
      <c r="V89" s="3" t="s">
        <v>482</v>
      </c>
      <c r="W89" s="3" t="s">
        <v>133</v>
      </c>
      <c r="X89" s="8">
        <v>43785</v>
      </c>
      <c r="Y89" s="8">
        <v>43786</v>
      </c>
      <c r="Z89" s="10">
        <v>82</v>
      </c>
      <c r="AA89" s="14">
        <v>5500</v>
      </c>
      <c r="AB89" s="14">
        <v>0</v>
      </c>
      <c r="AC89" s="8">
        <v>43807</v>
      </c>
      <c r="AD89" s="19" t="s">
        <v>578</v>
      </c>
      <c r="AE89" s="7">
        <v>82</v>
      </c>
      <c r="AF89" s="17" t="s">
        <v>905</v>
      </c>
      <c r="AG89" s="7" t="s">
        <v>134</v>
      </c>
      <c r="AH89" s="8">
        <v>43903</v>
      </c>
      <c r="AI89" s="8">
        <v>43874</v>
      </c>
      <c r="AJ89" s="10">
        <v>879</v>
      </c>
    </row>
    <row r="90" spans="1:36" x14ac:dyDescent="0.25">
      <c r="A90" s="7">
        <v>2020</v>
      </c>
      <c r="B90" s="8">
        <v>43831</v>
      </c>
      <c r="C90" s="8">
        <v>43861</v>
      </c>
      <c r="D90" s="7" t="s">
        <v>135</v>
      </c>
      <c r="E90" s="20" t="s">
        <v>124</v>
      </c>
      <c r="F90" s="7" t="s">
        <v>178</v>
      </c>
      <c r="G90" s="7" t="s">
        <v>178</v>
      </c>
      <c r="H90" s="11" t="s">
        <v>176</v>
      </c>
      <c r="I90" s="3" t="s">
        <v>155</v>
      </c>
      <c r="J90" s="3" t="s">
        <v>156</v>
      </c>
      <c r="K90" s="3" t="s">
        <v>157</v>
      </c>
      <c r="L90" s="7" t="s">
        <v>101</v>
      </c>
      <c r="M90" s="11" t="s">
        <v>133</v>
      </c>
      <c r="N90" s="7" t="s">
        <v>103</v>
      </c>
      <c r="O90" s="7">
        <v>0</v>
      </c>
      <c r="P90" s="7">
        <v>0</v>
      </c>
      <c r="Q90" s="7" t="s">
        <v>129</v>
      </c>
      <c r="R90" s="7" t="s">
        <v>147</v>
      </c>
      <c r="S90" s="7" t="s">
        <v>147</v>
      </c>
      <c r="T90" s="7" t="s">
        <v>129</v>
      </c>
      <c r="U90" s="11" t="s">
        <v>150</v>
      </c>
      <c r="V90" s="3" t="s">
        <v>194</v>
      </c>
      <c r="W90" s="3" t="s">
        <v>133</v>
      </c>
      <c r="X90" s="8">
        <v>43787</v>
      </c>
      <c r="Y90" s="8">
        <v>43788</v>
      </c>
      <c r="Z90" s="10">
        <v>83</v>
      </c>
      <c r="AA90" s="14">
        <v>6700</v>
      </c>
      <c r="AB90" s="14">
        <v>0</v>
      </c>
      <c r="AC90" s="8">
        <v>43805</v>
      </c>
      <c r="AD90" s="19" t="s">
        <v>579</v>
      </c>
      <c r="AE90" s="7">
        <v>83</v>
      </c>
      <c r="AF90" s="17" t="s">
        <v>905</v>
      </c>
      <c r="AG90" s="7" t="s">
        <v>134</v>
      </c>
      <c r="AH90" s="8">
        <v>43903</v>
      </c>
      <c r="AI90" s="8">
        <v>43874</v>
      </c>
      <c r="AJ90" s="10">
        <v>880</v>
      </c>
    </row>
    <row r="91" spans="1:36" x14ac:dyDescent="0.25">
      <c r="A91" s="7">
        <v>2020</v>
      </c>
      <c r="B91" s="8">
        <v>43831</v>
      </c>
      <c r="C91" s="8">
        <v>43861</v>
      </c>
      <c r="D91" s="7" t="s">
        <v>365</v>
      </c>
      <c r="E91" s="20" t="s">
        <v>124</v>
      </c>
      <c r="F91" s="7" t="s">
        <v>373</v>
      </c>
      <c r="G91" s="7" t="s">
        <v>373</v>
      </c>
      <c r="H91" s="11" t="s">
        <v>175</v>
      </c>
      <c r="I91" s="3" t="s">
        <v>313</v>
      </c>
      <c r="J91" s="3" t="s">
        <v>417</v>
      </c>
      <c r="K91" s="3" t="s">
        <v>121</v>
      </c>
      <c r="L91" s="7" t="s">
        <v>101</v>
      </c>
      <c r="M91" s="11" t="s">
        <v>387</v>
      </c>
      <c r="N91" s="7" t="s">
        <v>103</v>
      </c>
      <c r="O91" s="7">
        <v>0</v>
      </c>
      <c r="P91" s="7">
        <v>0</v>
      </c>
      <c r="Q91" s="7" t="s">
        <v>129</v>
      </c>
      <c r="R91" s="7" t="s">
        <v>147</v>
      </c>
      <c r="S91" s="7" t="s">
        <v>147</v>
      </c>
      <c r="T91" s="7" t="s">
        <v>129</v>
      </c>
      <c r="U91" s="11" t="s">
        <v>150</v>
      </c>
      <c r="V91" s="3" t="s">
        <v>131</v>
      </c>
      <c r="W91" s="3" t="s">
        <v>677</v>
      </c>
      <c r="X91" s="8">
        <v>43789</v>
      </c>
      <c r="Y91" s="8">
        <v>43791</v>
      </c>
      <c r="Z91" s="10">
        <v>84</v>
      </c>
      <c r="AA91" s="14">
        <v>3300</v>
      </c>
      <c r="AB91" s="14">
        <v>0</v>
      </c>
      <c r="AC91" s="8">
        <v>43814</v>
      </c>
      <c r="AD91" s="19" t="s">
        <v>580</v>
      </c>
      <c r="AE91" s="7">
        <v>84</v>
      </c>
      <c r="AF91" s="17" t="s">
        <v>905</v>
      </c>
      <c r="AG91" s="7" t="s">
        <v>134</v>
      </c>
      <c r="AH91" s="8">
        <v>43903</v>
      </c>
      <c r="AI91" s="8">
        <v>43874</v>
      </c>
      <c r="AJ91" s="10">
        <v>881</v>
      </c>
    </row>
    <row r="92" spans="1:36" x14ac:dyDescent="0.25">
      <c r="A92" s="7">
        <v>2020</v>
      </c>
      <c r="B92" s="8">
        <v>43831</v>
      </c>
      <c r="C92" s="8">
        <v>43861</v>
      </c>
      <c r="D92" s="7" t="s">
        <v>184</v>
      </c>
      <c r="E92" s="20" t="s">
        <v>124</v>
      </c>
      <c r="F92" s="7" t="s">
        <v>235</v>
      </c>
      <c r="G92" s="7" t="s">
        <v>235</v>
      </c>
      <c r="H92" s="11" t="s">
        <v>379</v>
      </c>
      <c r="I92" s="3" t="s">
        <v>313</v>
      </c>
      <c r="J92" s="3" t="s">
        <v>417</v>
      </c>
      <c r="K92" s="3" t="s">
        <v>121</v>
      </c>
      <c r="L92" s="7" t="s">
        <v>101</v>
      </c>
      <c r="M92" s="11" t="s">
        <v>387</v>
      </c>
      <c r="N92" s="7" t="s">
        <v>103</v>
      </c>
      <c r="O92" s="7">
        <v>0</v>
      </c>
      <c r="P92" s="7">
        <v>0</v>
      </c>
      <c r="Q92" s="7" t="s">
        <v>129</v>
      </c>
      <c r="R92" s="7" t="s">
        <v>147</v>
      </c>
      <c r="S92" s="7" t="s">
        <v>147</v>
      </c>
      <c r="T92" s="7" t="s">
        <v>129</v>
      </c>
      <c r="U92" s="11" t="s">
        <v>150</v>
      </c>
      <c r="V92" s="3" t="s">
        <v>131</v>
      </c>
      <c r="W92" s="3" t="s">
        <v>677</v>
      </c>
      <c r="X92" s="8">
        <v>43789</v>
      </c>
      <c r="Y92" s="8">
        <v>43791</v>
      </c>
      <c r="Z92" s="10">
        <v>85</v>
      </c>
      <c r="AA92" s="14">
        <v>3300</v>
      </c>
      <c r="AB92" s="14">
        <v>0</v>
      </c>
      <c r="AC92" s="8">
        <v>43814</v>
      </c>
      <c r="AD92" s="19" t="s">
        <v>581</v>
      </c>
      <c r="AE92" s="7">
        <v>85</v>
      </c>
      <c r="AF92" s="17" t="s">
        <v>905</v>
      </c>
      <c r="AG92" s="7" t="s">
        <v>134</v>
      </c>
      <c r="AH92" s="8">
        <v>43903</v>
      </c>
      <c r="AI92" s="8">
        <v>43874</v>
      </c>
      <c r="AJ92" s="10">
        <v>882</v>
      </c>
    </row>
    <row r="93" spans="1:36" x14ac:dyDescent="0.25">
      <c r="A93" s="7">
        <v>2020</v>
      </c>
      <c r="B93" s="8">
        <v>43831</v>
      </c>
      <c r="C93" s="8">
        <v>43861</v>
      </c>
      <c r="D93" s="7" t="s">
        <v>184</v>
      </c>
      <c r="E93" s="20" t="s">
        <v>124</v>
      </c>
      <c r="F93" s="7" t="s">
        <v>235</v>
      </c>
      <c r="G93" s="7" t="s">
        <v>235</v>
      </c>
      <c r="H93" s="11" t="s">
        <v>379</v>
      </c>
      <c r="I93" s="3" t="s">
        <v>315</v>
      </c>
      <c r="J93" s="3" t="s">
        <v>117</v>
      </c>
      <c r="K93" s="3" t="s">
        <v>316</v>
      </c>
      <c r="L93" s="7" t="s">
        <v>101</v>
      </c>
      <c r="M93" s="11" t="s">
        <v>387</v>
      </c>
      <c r="N93" s="7" t="s">
        <v>103</v>
      </c>
      <c r="O93" s="7">
        <v>0</v>
      </c>
      <c r="P93" s="7">
        <v>0</v>
      </c>
      <c r="Q93" s="7" t="s">
        <v>129</v>
      </c>
      <c r="R93" s="7" t="s">
        <v>147</v>
      </c>
      <c r="S93" s="7" t="s">
        <v>147</v>
      </c>
      <c r="T93" s="7" t="s">
        <v>129</v>
      </c>
      <c r="U93" s="11" t="s">
        <v>150</v>
      </c>
      <c r="V93" s="3" t="s">
        <v>131</v>
      </c>
      <c r="W93" s="3" t="s">
        <v>677</v>
      </c>
      <c r="X93" s="8">
        <v>43789</v>
      </c>
      <c r="Y93" s="8">
        <v>43791</v>
      </c>
      <c r="Z93" s="10">
        <v>86</v>
      </c>
      <c r="AA93" s="14">
        <v>2731</v>
      </c>
      <c r="AB93" s="14">
        <v>569</v>
      </c>
      <c r="AC93" s="8">
        <v>43808</v>
      </c>
      <c r="AD93" s="19" t="s">
        <v>582</v>
      </c>
      <c r="AE93" s="7">
        <v>86</v>
      </c>
      <c r="AF93" s="17" t="s">
        <v>905</v>
      </c>
      <c r="AG93" s="7" t="s">
        <v>134</v>
      </c>
      <c r="AH93" s="8">
        <v>43903</v>
      </c>
      <c r="AI93" s="8">
        <v>43874</v>
      </c>
      <c r="AJ93" s="10">
        <v>883</v>
      </c>
    </row>
    <row r="94" spans="1:36" x14ac:dyDescent="0.25">
      <c r="A94" s="7">
        <v>2020</v>
      </c>
      <c r="B94" s="8">
        <v>43831</v>
      </c>
      <c r="C94" s="8">
        <v>43861</v>
      </c>
      <c r="D94" s="7" t="s">
        <v>365</v>
      </c>
      <c r="E94" s="20" t="s">
        <v>124</v>
      </c>
      <c r="F94" s="7" t="s">
        <v>235</v>
      </c>
      <c r="G94" s="7" t="s">
        <v>235</v>
      </c>
      <c r="H94" s="11" t="s">
        <v>379</v>
      </c>
      <c r="I94" s="3" t="s">
        <v>317</v>
      </c>
      <c r="J94" s="3" t="s">
        <v>318</v>
      </c>
      <c r="K94" s="3" t="s">
        <v>319</v>
      </c>
      <c r="L94" s="7" t="s">
        <v>101</v>
      </c>
      <c r="M94" s="11" t="s">
        <v>387</v>
      </c>
      <c r="N94" s="7" t="s">
        <v>103</v>
      </c>
      <c r="O94" s="7">
        <v>0</v>
      </c>
      <c r="P94" s="7">
        <v>0</v>
      </c>
      <c r="Q94" s="7" t="s">
        <v>129</v>
      </c>
      <c r="R94" s="7" t="s">
        <v>147</v>
      </c>
      <c r="S94" s="7" t="s">
        <v>147</v>
      </c>
      <c r="T94" s="7" t="s">
        <v>129</v>
      </c>
      <c r="U94" s="11" t="s">
        <v>150</v>
      </c>
      <c r="V94" s="3" t="s">
        <v>131</v>
      </c>
      <c r="W94" s="3" t="s">
        <v>677</v>
      </c>
      <c r="X94" s="8">
        <v>43789</v>
      </c>
      <c r="Y94" s="8">
        <v>43791</v>
      </c>
      <c r="Z94" s="10">
        <v>87</v>
      </c>
      <c r="AA94" s="14">
        <v>1032</v>
      </c>
      <c r="AB94" s="14">
        <v>168</v>
      </c>
      <c r="AC94" s="8">
        <v>43801</v>
      </c>
      <c r="AD94" s="19" t="s">
        <v>583</v>
      </c>
      <c r="AE94" s="7">
        <v>87</v>
      </c>
      <c r="AF94" s="17" t="s">
        <v>905</v>
      </c>
      <c r="AG94" s="7" t="s">
        <v>134</v>
      </c>
      <c r="AH94" s="8">
        <v>43903</v>
      </c>
      <c r="AI94" s="8">
        <v>43874</v>
      </c>
      <c r="AJ94" s="10">
        <v>884</v>
      </c>
    </row>
    <row r="95" spans="1:36" x14ac:dyDescent="0.25">
      <c r="A95" s="7">
        <v>2020</v>
      </c>
      <c r="B95" s="8">
        <v>43831</v>
      </c>
      <c r="C95" s="8">
        <v>43861</v>
      </c>
      <c r="D95" s="7" t="s">
        <v>365</v>
      </c>
      <c r="E95" s="20" t="s">
        <v>124</v>
      </c>
      <c r="F95" s="7" t="s">
        <v>181</v>
      </c>
      <c r="G95" s="7" t="s">
        <v>181</v>
      </c>
      <c r="H95" s="11" t="s">
        <v>379</v>
      </c>
      <c r="I95" s="3" t="s">
        <v>320</v>
      </c>
      <c r="J95" s="3" t="s">
        <v>121</v>
      </c>
      <c r="K95" s="3" t="s">
        <v>321</v>
      </c>
      <c r="L95" s="7" t="s">
        <v>101</v>
      </c>
      <c r="M95" s="11" t="s">
        <v>185</v>
      </c>
      <c r="N95" s="7" t="s">
        <v>103</v>
      </c>
      <c r="O95" s="7">
        <v>0</v>
      </c>
      <c r="P95" s="7">
        <v>0</v>
      </c>
      <c r="Q95" s="7" t="s">
        <v>129</v>
      </c>
      <c r="R95" s="7" t="s">
        <v>147</v>
      </c>
      <c r="S95" s="7" t="s">
        <v>147</v>
      </c>
      <c r="T95" s="7" t="s">
        <v>129</v>
      </c>
      <c r="U95" s="11" t="s">
        <v>150</v>
      </c>
      <c r="V95" s="3" t="s">
        <v>131</v>
      </c>
      <c r="W95" s="3" t="s">
        <v>673</v>
      </c>
      <c r="X95" s="8">
        <v>43789</v>
      </c>
      <c r="Y95" s="8">
        <v>43791</v>
      </c>
      <c r="Z95" s="10">
        <v>88</v>
      </c>
      <c r="AA95" s="14">
        <v>6474</v>
      </c>
      <c r="AB95" s="14">
        <v>2076</v>
      </c>
      <c r="AC95" s="8">
        <v>43802</v>
      </c>
      <c r="AD95" s="19" t="s">
        <v>584</v>
      </c>
      <c r="AE95" s="7">
        <v>88</v>
      </c>
      <c r="AF95" s="17" t="s">
        <v>905</v>
      </c>
      <c r="AG95" s="7" t="s">
        <v>134</v>
      </c>
      <c r="AH95" s="8">
        <v>43903</v>
      </c>
      <c r="AI95" s="8">
        <v>43874</v>
      </c>
      <c r="AJ95" s="10">
        <v>885</v>
      </c>
    </row>
    <row r="96" spans="1:36" x14ac:dyDescent="0.25">
      <c r="A96" s="7">
        <v>2020</v>
      </c>
      <c r="B96" s="8">
        <v>43831</v>
      </c>
      <c r="C96" s="8">
        <v>43861</v>
      </c>
      <c r="D96" s="7" t="s">
        <v>365</v>
      </c>
      <c r="E96" s="20" t="s">
        <v>124</v>
      </c>
      <c r="F96" s="7" t="s">
        <v>235</v>
      </c>
      <c r="G96" s="7" t="s">
        <v>235</v>
      </c>
      <c r="H96" s="11" t="s">
        <v>379</v>
      </c>
      <c r="I96" s="3" t="s">
        <v>322</v>
      </c>
      <c r="J96" s="3" t="s">
        <v>318</v>
      </c>
      <c r="K96" s="3" t="s">
        <v>319</v>
      </c>
      <c r="L96" s="7" t="s">
        <v>101</v>
      </c>
      <c r="M96" s="11" t="s">
        <v>387</v>
      </c>
      <c r="N96" s="7" t="s">
        <v>103</v>
      </c>
      <c r="O96" s="7">
        <v>0</v>
      </c>
      <c r="P96" s="7">
        <v>0</v>
      </c>
      <c r="Q96" s="7" t="s">
        <v>129</v>
      </c>
      <c r="R96" s="7" t="s">
        <v>147</v>
      </c>
      <c r="S96" s="7" t="s">
        <v>147</v>
      </c>
      <c r="T96" s="7" t="s">
        <v>129</v>
      </c>
      <c r="U96" s="11" t="s">
        <v>150</v>
      </c>
      <c r="V96" s="3" t="s">
        <v>131</v>
      </c>
      <c r="W96" s="3" t="s">
        <v>677</v>
      </c>
      <c r="X96" s="8">
        <v>43789</v>
      </c>
      <c r="Y96" s="8">
        <v>43791</v>
      </c>
      <c r="Z96" s="10">
        <v>89</v>
      </c>
      <c r="AA96" s="14">
        <v>2410</v>
      </c>
      <c r="AB96" s="14">
        <v>890</v>
      </c>
      <c r="AC96" s="8">
        <v>43808</v>
      </c>
      <c r="AD96" s="19" t="s">
        <v>585</v>
      </c>
      <c r="AE96" s="7">
        <v>89</v>
      </c>
      <c r="AF96" s="17" t="s">
        <v>905</v>
      </c>
      <c r="AG96" s="7" t="s">
        <v>134</v>
      </c>
      <c r="AH96" s="8">
        <v>43903</v>
      </c>
      <c r="AI96" s="8">
        <v>43874</v>
      </c>
      <c r="AJ96" s="10">
        <v>886</v>
      </c>
    </row>
    <row r="97" spans="1:36" x14ac:dyDescent="0.25">
      <c r="A97" s="7">
        <v>2020</v>
      </c>
      <c r="B97" s="8">
        <v>43831</v>
      </c>
      <c r="C97" s="8">
        <v>43861</v>
      </c>
      <c r="D97" s="7" t="s">
        <v>365</v>
      </c>
      <c r="E97" s="20" t="s">
        <v>124</v>
      </c>
      <c r="F97" s="7" t="s">
        <v>373</v>
      </c>
      <c r="G97" s="7" t="s">
        <v>373</v>
      </c>
      <c r="H97" s="11" t="s">
        <v>379</v>
      </c>
      <c r="I97" s="3" t="s">
        <v>313</v>
      </c>
      <c r="J97" s="3" t="s">
        <v>314</v>
      </c>
      <c r="K97" s="3" t="s">
        <v>121</v>
      </c>
      <c r="L97" s="7" t="s">
        <v>101</v>
      </c>
      <c r="M97" s="11" t="s">
        <v>387</v>
      </c>
      <c r="N97" s="7" t="s">
        <v>103</v>
      </c>
      <c r="O97" s="7">
        <v>0</v>
      </c>
      <c r="P97" s="7">
        <v>0</v>
      </c>
      <c r="Q97" s="7" t="s">
        <v>129</v>
      </c>
      <c r="R97" s="7" t="s">
        <v>147</v>
      </c>
      <c r="S97" s="7" t="s">
        <v>147</v>
      </c>
      <c r="T97" s="7" t="s">
        <v>129</v>
      </c>
      <c r="U97" s="11" t="s">
        <v>150</v>
      </c>
      <c r="V97" s="3" t="s">
        <v>131</v>
      </c>
      <c r="W97" s="3" t="s">
        <v>677</v>
      </c>
      <c r="X97" s="8">
        <v>43789</v>
      </c>
      <c r="Y97" s="8">
        <v>43791</v>
      </c>
      <c r="Z97" s="10">
        <v>90</v>
      </c>
      <c r="AA97" s="14">
        <v>300</v>
      </c>
      <c r="AB97" s="14">
        <v>0</v>
      </c>
      <c r="AC97" s="8">
        <v>43814</v>
      </c>
      <c r="AD97" s="19" t="s">
        <v>586</v>
      </c>
      <c r="AE97" s="7">
        <v>90</v>
      </c>
      <c r="AF97" s="17" t="s">
        <v>905</v>
      </c>
      <c r="AG97" s="7" t="s">
        <v>134</v>
      </c>
      <c r="AH97" s="8">
        <v>43903</v>
      </c>
      <c r="AI97" s="8">
        <v>43874</v>
      </c>
      <c r="AJ97" s="10">
        <v>887</v>
      </c>
    </row>
    <row r="98" spans="1:36" x14ac:dyDescent="0.25">
      <c r="A98" s="7">
        <v>2020</v>
      </c>
      <c r="B98" s="8">
        <v>43831</v>
      </c>
      <c r="C98" s="8">
        <v>43861</v>
      </c>
      <c r="D98" s="7" t="s">
        <v>184</v>
      </c>
      <c r="E98" s="20" t="s">
        <v>124</v>
      </c>
      <c r="F98" s="7" t="s">
        <v>181</v>
      </c>
      <c r="G98" s="7" t="s">
        <v>181</v>
      </c>
      <c r="H98" s="11" t="s">
        <v>379</v>
      </c>
      <c r="I98" s="3" t="s">
        <v>323</v>
      </c>
      <c r="J98" s="3" t="s">
        <v>203</v>
      </c>
      <c r="K98" s="3" t="s">
        <v>204</v>
      </c>
      <c r="L98" s="7" t="s">
        <v>101</v>
      </c>
      <c r="M98" s="11" t="s">
        <v>185</v>
      </c>
      <c r="N98" s="7" t="s">
        <v>103</v>
      </c>
      <c r="O98" s="7">
        <v>0</v>
      </c>
      <c r="P98" s="7">
        <v>0</v>
      </c>
      <c r="Q98" s="7" t="s">
        <v>129</v>
      </c>
      <c r="R98" s="7" t="s">
        <v>147</v>
      </c>
      <c r="S98" s="7" t="s">
        <v>147</v>
      </c>
      <c r="T98" s="7" t="s">
        <v>129</v>
      </c>
      <c r="U98" s="11" t="s">
        <v>150</v>
      </c>
      <c r="V98" s="3" t="s">
        <v>131</v>
      </c>
      <c r="W98" s="3" t="s">
        <v>673</v>
      </c>
      <c r="X98" s="8">
        <v>43789</v>
      </c>
      <c r="Y98" s="8">
        <v>43791</v>
      </c>
      <c r="Z98" s="10">
        <v>91</v>
      </c>
      <c r="AA98" s="14">
        <v>6490</v>
      </c>
      <c r="AB98" s="14">
        <v>1510</v>
      </c>
      <c r="AC98" s="8">
        <v>43805</v>
      </c>
      <c r="AD98" s="19" t="s">
        <v>587</v>
      </c>
      <c r="AE98" s="7">
        <v>91</v>
      </c>
      <c r="AF98" s="17" t="s">
        <v>905</v>
      </c>
      <c r="AG98" s="7" t="s">
        <v>134</v>
      </c>
      <c r="AH98" s="8">
        <v>43903</v>
      </c>
      <c r="AI98" s="8">
        <v>43874</v>
      </c>
      <c r="AJ98" s="10">
        <v>888</v>
      </c>
    </row>
    <row r="99" spans="1:36" x14ac:dyDescent="0.25">
      <c r="A99" s="7">
        <v>2020</v>
      </c>
      <c r="B99" s="8">
        <v>43831</v>
      </c>
      <c r="C99" s="8">
        <v>43861</v>
      </c>
      <c r="D99" s="7" t="s">
        <v>184</v>
      </c>
      <c r="E99" s="20" t="s">
        <v>124</v>
      </c>
      <c r="F99" s="7" t="s">
        <v>127</v>
      </c>
      <c r="G99" s="7" t="s">
        <v>127</v>
      </c>
      <c r="H99" s="11" t="s">
        <v>123</v>
      </c>
      <c r="I99" s="3" t="s">
        <v>145</v>
      </c>
      <c r="J99" s="3" t="s">
        <v>122</v>
      </c>
      <c r="K99" s="3" t="s">
        <v>146</v>
      </c>
      <c r="L99" s="7" t="s">
        <v>101</v>
      </c>
      <c r="M99" s="11" t="s">
        <v>132</v>
      </c>
      <c r="N99" s="7" t="s">
        <v>103</v>
      </c>
      <c r="O99" s="7">
        <v>0</v>
      </c>
      <c r="P99" s="7">
        <v>0</v>
      </c>
      <c r="Q99" s="7" t="s">
        <v>129</v>
      </c>
      <c r="R99" s="7" t="s">
        <v>147</v>
      </c>
      <c r="S99" s="7" t="s">
        <v>147</v>
      </c>
      <c r="T99" s="7" t="s">
        <v>129</v>
      </c>
      <c r="U99" s="11" t="s">
        <v>150</v>
      </c>
      <c r="V99" s="3" t="s">
        <v>483</v>
      </c>
      <c r="W99" s="3" t="s">
        <v>673</v>
      </c>
      <c r="X99" s="8">
        <v>43789</v>
      </c>
      <c r="Y99" s="8">
        <v>43791</v>
      </c>
      <c r="Z99" s="10">
        <v>92</v>
      </c>
      <c r="AA99" s="14">
        <v>3418</v>
      </c>
      <c r="AB99" s="14">
        <v>1332</v>
      </c>
      <c r="AC99" s="8">
        <v>43815</v>
      </c>
      <c r="AD99" s="19" t="s">
        <v>588</v>
      </c>
      <c r="AE99" s="7">
        <v>92</v>
      </c>
      <c r="AF99" s="17" t="s">
        <v>905</v>
      </c>
      <c r="AG99" s="7" t="s">
        <v>134</v>
      </c>
      <c r="AH99" s="8">
        <v>43903</v>
      </c>
      <c r="AI99" s="8">
        <v>43874</v>
      </c>
      <c r="AJ99" s="10">
        <v>889</v>
      </c>
    </row>
    <row r="100" spans="1:36" x14ac:dyDescent="0.25">
      <c r="A100" s="7">
        <v>2020</v>
      </c>
      <c r="B100" s="8">
        <v>43831</v>
      </c>
      <c r="C100" s="8">
        <v>43861</v>
      </c>
      <c r="D100" s="7" t="s">
        <v>365</v>
      </c>
      <c r="E100" s="20" t="s">
        <v>124</v>
      </c>
      <c r="F100" s="7" t="s">
        <v>125</v>
      </c>
      <c r="G100" s="7" t="s">
        <v>125</v>
      </c>
      <c r="H100" s="11" t="s">
        <v>123</v>
      </c>
      <c r="I100" s="3" t="s">
        <v>284</v>
      </c>
      <c r="J100" s="3" t="s">
        <v>140</v>
      </c>
      <c r="K100" s="3" t="s">
        <v>144</v>
      </c>
      <c r="L100" s="7" t="s">
        <v>101</v>
      </c>
      <c r="M100" s="11" t="s">
        <v>238</v>
      </c>
      <c r="N100" s="7" t="s">
        <v>103</v>
      </c>
      <c r="O100" s="7">
        <v>0</v>
      </c>
      <c r="P100" s="7">
        <v>0</v>
      </c>
      <c r="Q100" s="7" t="s">
        <v>129</v>
      </c>
      <c r="R100" s="7" t="s">
        <v>147</v>
      </c>
      <c r="S100" s="7" t="s">
        <v>147</v>
      </c>
      <c r="T100" s="7" t="s">
        <v>129</v>
      </c>
      <c r="U100" s="11" t="s">
        <v>150</v>
      </c>
      <c r="V100" s="3" t="s">
        <v>484</v>
      </c>
      <c r="W100" s="3" t="s">
        <v>673</v>
      </c>
      <c r="X100" s="8">
        <v>43784</v>
      </c>
      <c r="Y100" s="8">
        <v>43791</v>
      </c>
      <c r="Z100" s="10">
        <v>93</v>
      </c>
      <c r="AA100" s="14">
        <v>8172</v>
      </c>
      <c r="AB100" s="14">
        <v>378</v>
      </c>
      <c r="AC100" s="8">
        <v>43821</v>
      </c>
      <c r="AD100" s="19" t="s">
        <v>589</v>
      </c>
      <c r="AE100" s="7">
        <v>93</v>
      </c>
      <c r="AF100" s="17" t="s">
        <v>905</v>
      </c>
      <c r="AG100" s="7" t="s">
        <v>134</v>
      </c>
      <c r="AH100" s="8">
        <v>43903</v>
      </c>
      <c r="AI100" s="8">
        <v>43874</v>
      </c>
      <c r="AJ100" s="10">
        <v>890</v>
      </c>
    </row>
    <row r="101" spans="1:36" x14ac:dyDescent="0.25">
      <c r="A101" s="7">
        <v>2020</v>
      </c>
      <c r="B101" s="8">
        <v>43831</v>
      </c>
      <c r="C101" s="8">
        <v>43861</v>
      </c>
      <c r="D101" s="7" t="s">
        <v>184</v>
      </c>
      <c r="E101" s="20" t="s">
        <v>124</v>
      </c>
      <c r="F101" s="7" t="s">
        <v>127</v>
      </c>
      <c r="G101" s="7" t="s">
        <v>127</v>
      </c>
      <c r="H101" s="11" t="s">
        <v>123</v>
      </c>
      <c r="I101" s="3" t="s">
        <v>283</v>
      </c>
      <c r="J101" s="3" t="s">
        <v>115</v>
      </c>
      <c r="K101" s="3" t="s">
        <v>117</v>
      </c>
      <c r="L101" s="7" t="s">
        <v>101</v>
      </c>
      <c r="M101" s="11" t="s">
        <v>132</v>
      </c>
      <c r="N101" s="7" t="s">
        <v>103</v>
      </c>
      <c r="O101" s="7">
        <v>0</v>
      </c>
      <c r="P101" s="7">
        <v>0</v>
      </c>
      <c r="Q101" s="7" t="s">
        <v>129</v>
      </c>
      <c r="R101" s="7" t="s">
        <v>147</v>
      </c>
      <c r="S101" s="7" t="s">
        <v>147</v>
      </c>
      <c r="T101" s="7" t="s">
        <v>129</v>
      </c>
      <c r="U101" s="11" t="s">
        <v>192</v>
      </c>
      <c r="V101" s="3" t="s">
        <v>485</v>
      </c>
      <c r="W101" s="3" t="s">
        <v>678</v>
      </c>
      <c r="X101" s="8">
        <v>43788</v>
      </c>
      <c r="Y101" s="8">
        <v>43791</v>
      </c>
      <c r="Z101" s="10">
        <v>94</v>
      </c>
      <c r="AA101" s="14">
        <v>7051</v>
      </c>
      <c r="AB101" s="14">
        <v>749</v>
      </c>
      <c r="AC101" s="8">
        <v>43815</v>
      </c>
      <c r="AD101" s="19" t="s">
        <v>590</v>
      </c>
      <c r="AE101" s="7">
        <v>94</v>
      </c>
      <c r="AF101" s="17" t="s">
        <v>905</v>
      </c>
      <c r="AG101" s="7" t="s">
        <v>134</v>
      </c>
      <c r="AH101" s="8">
        <v>43903</v>
      </c>
      <c r="AI101" s="8">
        <v>43874</v>
      </c>
      <c r="AJ101" s="10">
        <v>891</v>
      </c>
    </row>
    <row r="102" spans="1:36" x14ac:dyDescent="0.25">
      <c r="A102" s="7">
        <v>2020</v>
      </c>
      <c r="B102" s="8">
        <v>43831</v>
      </c>
      <c r="C102" s="8">
        <v>43861</v>
      </c>
      <c r="D102" s="7" t="s">
        <v>365</v>
      </c>
      <c r="E102" s="20" t="s">
        <v>124</v>
      </c>
      <c r="F102" s="7" t="s">
        <v>127</v>
      </c>
      <c r="G102" s="7" t="s">
        <v>127</v>
      </c>
      <c r="H102" s="11" t="s">
        <v>123</v>
      </c>
      <c r="I102" s="3" t="s">
        <v>277</v>
      </c>
      <c r="J102" s="3" t="s">
        <v>117</v>
      </c>
      <c r="K102" s="3" t="s">
        <v>268</v>
      </c>
      <c r="L102" s="7" t="s">
        <v>101</v>
      </c>
      <c r="M102" s="11" t="s">
        <v>132</v>
      </c>
      <c r="N102" s="7" t="s">
        <v>103</v>
      </c>
      <c r="O102" s="7">
        <v>0</v>
      </c>
      <c r="P102" s="7">
        <v>0</v>
      </c>
      <c r="Q102" s="7" t="s">
        <v>129</v>
      </c>
      <c r="R102" s="7" t="s">
        <v>147</v>
      </c>
      <c r="S102" s="7" t="s">
        <v>147</v>
      </c>
      <c r="T102" s="7" t="s">
        <v>129</v>
      </c>
      <c r="U102" s="11" t="s">
        <v>496</v>
      </c>
      <c r="V102" s="3" t="s">
        <v>486</v>
      </c>
      <c r="W102" s="3" t="s">
        <v>673</v>
      </c>
      <c r="X102" s="8">
        <v>43789</v>
      </c>
      <c r="Y102" s="8">
        <v>43791</v>
      </c>
      <c r="Z102" s="10">
        <v>95</v>
      </c>
      <c r="AA102" s="14">
        <v>3171</v>
      </c>
      <c r="AB102" s="14">
        <v>629</v>
      </c>
      <c r="AC102" s="8">
        <v>43815</v>
      </c>
      <c r="AD102" s="19" t="s">
        <v>591</v>
      </c>
      <c r="AE102" s="7">
        <v>95</v>
      </c>
      <c r="AF102" s="17" t="s">
        <v>905</v>
      </c>
      <c r="AG102" s="7" t="s">
        <v>134</v>
      </c>
      <c r="AH102" s="8">
        <v>43903</v>
      </c>
      <c r="AI102" s="8">
        <v>43874</v>
      </c>
      <c r="AJ102" s="10">
        <v>892</v>
      </c>
    </row>
    <row r="103" spans="1:36" x14ac:dyDescent="0.25">
      <c r="A103" s="7">
        <v>2020</v>
      </c>
      <c r="B103" s="8">
        <v>43831</v>
      </c>
      <c r="C103" s="8">
        <v>43861</v>
      </c>
      <c r="D103" s="7" t="s">
        <v>365</v>
      </c>
      <c r="E103" s="20" t="s">
        <v>124</v>
      </c>
      <c r="F103" s="7" t="s">
        <v>369</v>
      </c>
      <c r="G103" s="7" t="s">
        <v>369</v>
      </c>
      <c r="H103" s="11" t="s">
        <v>250</v>
      </c>
      <c r="I103" s="3" t="s">
        <v>290</v>
      </c>
      <c r="J103" s="3" t="s">
        <v>291</v>
      </c>
      <c r="K103" s="3" t="s">
        <v>292</v>
      </c>
      <c r="L103" s="7" t="s">
        <v>101</v>
      </c>
      <c r="M103" s="11" t="s">
        <v>384</v>
      </c>
      <c r="N103" s="7" t="s">
        <v>103</v>
      </c>
      <c r="O103" s="7">
        <v>0</v>
      </c>
      <c r="P103" s="7">
        <v>0</v>
      </c>
      <c r="Q103" s="7" t="s">
        <v>129</v>
      </c>
      <c r="R103" s="7" t="s">
        <v>147</v>
      </c>
      <c r="S103" s="7" t="s">
        <v>147</v>
      </c>
      <c r="T103" s="7" t="s">
        <v>129</v>
      </c>
      <c r="U103" s="11" t="s">
        <v>496</v>
      </c>
      <c r="V103" s="3" t="s">
        <v>187</v>
      </c>
      <c r="W103" s="3" t="s">
        <v>673</v>
      </c>
      <c r="X103" s="8">
        <v>43794</v>
      </c>
      <c r="Y103" s="8">
        <v>43798</v>
      </c>
      <c r="Z103" s="10">
        <v>96</v>
      </c>
      <c r="AA103" s="14">
        <v>6684</v>
      </c>
      <c r="AB103" s="14">
        <v>1663</v>
      </c>
      <c r="AC103" s="8">
        <v>43802</v>
      </c>
      <c r="AD103" s="19" t="s">
        <v>592</v>
      </c>
      <c r="AE103" s="7">
        <v>96</v>
      </c>
      <c r="AF103" s="17" t="s">
        <v>905</v>
      </c>
      <c r="AG103" s="7" t="s">
        <v>134</v>
      </c>
      <c r="AH103" s="8">
        <v>43903</v>
      </c>
      <c r="AI103" s="8">
        <v>43874</v>
      </c>
      <c r="AJ103" s="10">
        <v>893</v>
      </c>
    </row>
    <row r="104" spans="1:36" x14ac:dyDescent="0.25">
      <c r="A104" s="7">
        <v>2020</v>
      </c>
      <c r="B104" s="8">
        <v>43831</v>
      </c>
      <c r="C104" s="8">
        <v>43861</v>
      </c>
      <c r="D104" s="7" t="s">
        <v>365</v>
      </c>
      <c r="E104" s="20" t="s">
        <v>124</v>
      </c>
      <c r="F104" s="11" t="s">
        <v>125</v>
      </c>
      <c r="G104" s="11" t="s">
        <v>125</v>
      </c>
      <c r="H104" s="11" t="s">
        <v>123</v>
      </c>
      <c r="I104" s="3" t="s">
        <v>324</v>
      </c>
      <c r="J104" s="3" t="s">
        <v>142</v>
      </c>
      <c r="K104" s="3" t="s">
        <v>114</v>
      </c>
      <c r="L104" s="7" t="s">
        <v>101</v>
      </c>
      <c r="M104" s="11" t="s">
        <v>385</v>
      </c>
      <c r="N104" s="7" t="s">
        <v>103</v>
      </c>
      <c r="O104" s="7">
        <v>0</v>
      </c>
      <c r="P104" s="7">
        <v>0</v>
      </c>
      <c r="Q104" s="7" t="s">
        <v>129</v>
      </c>
      <c r="R104" s="7" t="s">
        <v>147</v>
      </c>
      <c r="S104" s="7" t="s">
        <v>147</v>
      </c>
      <c r="T104" s="7" t="s">
        <v>129</v>
      </c>
      <c r="U104" s="11" t="s">
        <v>496</v>
      </c>
      <c r="V104" s="3" t="s">
        <v>487</v>
      </c>
      <c r="W104" s="3" t="s">
        <v>674</v>
      </c>
      <c r="X104" s="8">
        <v>43795</v>
      </c>
      <c r="Y104" s="8">
        <v>43798</v>
      </c>
      <c r="Z104" s="10">
        <v>97</v>
      </c>
      <c r="AA104" s="14">
        <v>5106</v>
      </c>
      <c r="AB104" s="14">
        <v>2994</v>
      </c>
      <c r="AC104" s="8">
        <v>43804</v>
      </c>
      <c r="AD104" s="19" t="s">
        <v>593</v>
      </c>
      <c r="AE104" s="7">
        <v>97</v>
      </c>
      <c r="AF104" s="17" t="s">
        <v>905</v>
      </c>
      <c r="AG104" s="11" t="s">
        <v>134</v>
      </c>
      <c r="AH104" s="8">
        <v>43903</v>
      </c>
      <c r="AI104" s="8">
        <v>43874</v>
      </c>
      <c r="AJ104" s="10">
        <v>894</v>
      </c>
    </row>
    <row r="105" spans="1:36" x14ac:dyDescent="0.25">
      <c r="A105" s="7">
        <v>2020</v>
      </c>
      <c r="B105" s="8">
        <v>43831</v>
      </c>
      <c r="C105" s="8">
        <v>43861</v>
      </c>
      <c r="D105" s="7" t="s">
        <v>365</v>
      </c>
      <c r="E105" s="20" t="s">
        <v>124</v>
      </c>
      <c r="F105" s="11" t="s">
        <v>125</v>
      </c>
      <c r="G105" s="11" t="s">
        <v>125</v>
      </c>
      <c r="H105" s="11" t="s">
        <v>123</v>
      </c>
      <c r="I105" s="3" t="s">
        <v>325</v>
      </c>
      <c r="J105" s="3" t="s">
        <v>326</v>
      </c>
      <c r="K105" s="3" t="s">
        <v>327</v>
      </c>
      <c r="L105" s="7" t="s">
        <v>101</v>
      </c>
      <c r="M105" s="11" t="s">
        <v>385</v>
      </c>
      <c r="N105" s="7" t="s">
        <v>103</v>
      </c>
      <c r="O105" s="7">
        <v>0</v>
      </c>
      <c r="P105" s="7">
        <v>0</v>
      </c>
      <c r="Q105" s="7" t="s">
        <v>129</v>
      </c>
      <c r="R105" s="7" t="s">
        <v>147</v>
      </c>
      <c r="S105" s="7" t="s">
        <v>147</v>
      </c>
      <c r="T105" s="7" t="s">
        <v>129</v>
      </c>
      <c r="U105" s="11" t="s">
        <v>496</v>
      </c>
      <c r="V105" s="3" t="s">
        <v>487</v>
      </c>
      <c r="W105" s="3" t="s">
        <v>674</v>
      </c>
      <c r="X105" s="8">
        <v>43795</v>
      </c>
      <c r="Y105" s="8">
        <v>43798</v>
      </c>
      <c r="Z105" s="10">
        <v>98</v>
      </c>
      <c r="AA105" s="14">
        <v>5231</v>
      </c>
      <c r="AB105" s="14">
        <v>2869</v>
      </c>
      <c r="AC105" s="8">
        <v>43809</v>
      </c>
      <c r="AD105" s="19" t="s">
        <v>594</v>
      </c>
      <c r="AE105" s="7">
        <v>98</v>
      </c>
      <c r="AF105" s="17" t="s">
        <v>905</v>
      </c>
      <c r="AG105" s="11" t="s">
        <v>134</v>
      </c>
      <c r="AH105" s="8">
        <v>43903</v>
      </c>
      <c r="AI105" s="8">
        <v>43874</v>
      </c>
      <c r="AJ105" s="10">
        <v>895</v>
      </c>
    </row>
    <row r="106" spans="1:36" x14ac:dyDescent="0.25">
      <c r="A106" s="7">
        <v>2020</v>
      </c>
      <c r="B106" s="8">
        <v>43831</v>
      </c>
      <c r="C106" s="8">
        <v>43861</v>
      </c>
      <c r="D106" s="7" t="s">
        <v>135</v>
      </c>
      <c r="E106" s="20" t="s">
        <v>124</v>
      </c>
      <c r="F106" s="11" t="s">
        <v>128</v>
      </c>
      <c r="G106" s="11" t="s">
        <v>128</v>
      </c>
      <c r="H106" s="11" t="s">
        <v>123</v>
      </c>
      <c r="I106" s="3" t="s">
        <v>328</v>
      </c>
      <c r="J106" s="3" t="s">
        <v>159</v>
      </c>
      <c r="K106" s="3" t="s">
        <v>160</v>
      </c>
      <c r="L106" s="7" t="s">
        <v>101</v>
      </c>
      <c r="M106" s="11" t="s">
        <v>385</v>
      </c>
      <c r="N106" s="7" t="s">
        <v>103</v>
      </c>
      <c r="O106" s="7">
        <v>0</v>
      </c>
      <c r="P106" s="7">
        <v>0</v>
      </c>
      <c r="Q106" s="7" t="s">
        <v>129</v>
      </c>
      <c r="R106" s="7" t="s">
        <v>147</v>
      </c>
      <c r="S106" s="7" t="s">
        <v>147</v>
      </c>
      <c r="T106" s="7" t="s">
        <v>129</v>
      </c>
      <c r="U106" s="11" t="s">
        <v>496</v>
      </c>
      <c r="V106" s="3" t="s">
        <v>487</v>
      </c>
      <c r="W106" s="3" t="s">
        <v>674</v>
      </c>
      <c r="X106" s="8">
        <v>43795</v>
      </c>
      <c r="Y106" s="8">
        <v>43798</v>
      </c>
      <c r="Z106" s="10">
        <v>99</v>
      </c>
      <c r="AA106" s="14">
        <v>5765</v>
      </c>
      <c r="AB106" s="14">
        <v>2335</v>
      </c>
      <c r="AC106" s="8">
        <v>43821</v>
      </c>
      <c r="AD106" s="19" t="s">
        <v>595</v>
      </c>
      <c r="AE106" s="7">
        <v>99</v>
      </c>
      <c r="AF106" s="17" t="s">
        <v>905</v>
      </c>
      <c r="AG106" s="11" t="s">
        <v>134</v>
      </c>
      <c r="AH106" s="8">
        <v>43903</v>
      </c>
      <c r="AI106" s="8">
        <v>43874</v>
      </c>
      <c r="AJ106" s="10">
        <v>896</v>
      </c>
    </row>
    <row r="107" spans="1:36" x14ac:dyDescent="0.25">
      <c r="A107" s="7">
        <v>2020</v>
      </c>
      <c r="B107" s="8">
        <v>43831</v>
      </c>
      <c r="C107" s="8">
        <v>43861</v>
      </c>
      <c r="D107" s="7" t="s">
        <v>135</v>
      </c>
      <c r="E107" s="20" t="s">
        <v>124</v>
      </c>
      <c r="F107" s="11" t="s">
        <v>231</v>
      </c>
      <c r="G107" s="11" t="s">
        <v>231</v>
      </c>
      <c r="H107" s="11" t="s">
        <v>123</v>
      </c>
      <c r="I107" s="3" t="s">
        <v>199</v>
      </c>
      <c r="J107" s="3" t="s">
        <v>196</v>
      </c>
      <c r="K107" s="3" t="s">
        <v>122</v>
      </c>
      <c r="L107" s="7" t="s">
        <v>101</v>
      </c>
      <c r="M107" s="11" t="s">
        <v>385</v>
      </c>
      <c r="N107" s="7" t="s">
        <v>103</v>
      </c>
      <c r="O107" s="7">
        <v>0</v>
      </c>
      <c r="P107" s="7">
        <v>0</v>
      </c>
      <c r="Q107" s="7" t="s">
        <v>129</v>
      </c>
      <c r="R107" s="7" t="s">
        <v>147</v>
      </c>
      <c r="S107" s="7" t="s">
        <v>147</v>
      </c>
      <c r="T107" s="7" t="s">
        <v>129</v>
      </c>
      <c r="U107" s="11" t="s">
        <v>150</v>
      </c>
      <c r="V107" s="3" t="s">
        <v>487</v>
      </c>
      <c r="W107" s="3" t="s">
        <v>674</v>
      </c>
      <c r="X107" s="8">
        <v>43795</v>
      </c>
      <c r="Y107" s="8">
        <v>43798</v>
      </c>
      <c r="Z107" s="10">
        <v>100</v>
      </c>
      <c r="AA107" s="14">
        <v>8100</v>
      </c>
      <c r="AB107" s="14">
        <v>0</v>
      </c>
      <c r="AC107" s="8">
        <v>43821</v>
      </c>
      <c r="AD107" s="19" t="s">
        <v>596</v>
      </c>
      <c r="AE107" s="7">
        <v>100</v>
      </c>
      <c r="AF107" s="17" t="s">
        <v>905</v>
      </c>
      <c r="AG107" s="11" t="s">
        <v>134</v>
      </c>
      <c r="AH107" s="8">
        <v>43903</v>
      </c>
      <c r="AI107" s="8">
        <v>43874</v>
      </c>
      <c r="AJ107" s="10">
        <v>897</v>
      </c>
    </row>
    <row r="108" spans="1:36" x14ac:dyDescent="0.25">
      <c r="A108" s="7">
        <v>2020</v>
      </c>
      <c r="B108" s="8">
        <v>43831</v>
      </c>
      <c r="C108" s="8">
        <v>43861</v>
      </c>
      <c r="D108" s="7" t="s">
        <v>135</v>
      </c>
      <c r="E108" s="20" t="s">
        <v>124</v>
      </c>
      <c r="F108" s="11" t="s">
        <v>231</v>
      </c>
      <c r="G108" s="11" t="s">
        <v>231</v>
      </c>
      <c r="H108" s="11" t="s">
        <v>123</v>
      </c>
      <c r="I108" s="3" t="s">
        <v>329</v>
      </c>
      <c r="J108" s="3" t="s">
        <v>197</v>
      </c>
      <c r="K108" s="3" t="s">
        <v>198</v>
      </c>
      <c r="L108" s="7" t="s">
        <v>101</v>
      </c>
      <c r="M108" s="11" t="s">
        <v>385</v>
      </c>
      <c r="N108" s="7" t="s">
        <v>103</v>
      </c>
      <c r="O108" s="7">
        <v>0</v>
      </c>
      <c r="P108" s="7">
        <v>0</v>
      </c>
      <c r="Q108" s="7" t="s">
        <v>129</v>
      </c>
      <c r="R108" s="7" t="s">
        <v>147</v>
      </c>
      <c r="S108" s="7" t="s">
        <v>147</v>
      </c>
      <c r="T108" s="7" t="s">
        <v>129</v>
      </c>
      <c r="U108" s="11" t="s">
        <v>150</v>
      </c>
      <c r="V108" s="3" t="s">
        <v>487</v>
      </c>
      <c r="W108" s="3" t="s">
        <v>674</v>
      </c>
      <c r="X108" s="8">
        <v>43795</v>
      </c>
      <c r="Y108" s="8">
        <v>43798</v>
      </c>
      <c r="Z108" s="10">
        <v>101</v>
      </c>
      <c r="AA108" s="14">
        <v>6880</v>
      </c>
      <c r="AB108" s="14">
        <v>1220</v>
      </c>
      <c r="AC108" s="8">
        <v>43821</v>
      </c>
      <c r="AD108" s="19" t="s">
        <v>597</v>
      </c>
      <c r="AE108" s="7">
        <v>101</v>
      </c>
      <c r="AF108" s="17" t="s">
        <v>905</v>
      </c>
      <c r="AG108" s="11" t="s">
        <v>134</v>
      </c>
      <c r="AH108" s="8">
        <v>43903</v>
      </c>
      <c r="AI108" s="8">
        <v>43874</v>
      </c>
      <c r="AJ108" s="10">
        <v>898</v>
      </c>
    </row>
    <row r="109" spans="1:36" x14ac:dyDescent="0.25">
      <c r="A109" s="7">
        <v>2020</v>
      </c>
      <c r="B109" s="8">
        <v>43831</v>
      </c>
      <c r="C109" s="8">
        <v>43861</v>
      </c>
      <c r="D109" s="7" t="s">
        <v>184</v>
      </c>
      <c r="E109" s="20" t="s">
        <v>124</v>
      </c>
      <c r="F109" s="11" t="s">
        <v>127</v>
      </c>
      <c r="G109" s="11" t="s">
        <v>127</v>
      </c>
      <c r="H109" s="11" t="s">
        <v>123</v>
      </c>
      <c r="I109" s="3" t="s">
        <v>145</v>
      </c>
      <c r="J109" s="3" t="s">
        <v>122</v>
      </c>
      <c r="K109" s="3" t="s">
        <v>146</v>
      </c>
      <c r="L109" s="7" t="s">
        <v>101</v>
      </c>
      <c r="M109" s="11" t="s">
        <v>132</v>
      </c>
      <c r="N109" s="7" t="s">
        <v>103</v>
      </c>
      <c r="O109" s="7">
        <v>0</v>
      </c>
      <c r="P109" s="7">
        <v>0</v>
      </c>
      <c r="Q109" s="7" t="s">
        <v>129</v>
      </c>
      <c r="R109" s="7" t="s">
        <v>147</v>
      </c>
      <c r="S109" s="7" t="s">
        <v>147</v>
      </c>
      <c r="T109" s="7" t="s">
        <v>129</v>
      </c>
      <c r="U109" s="11" t="s">
        <v>150</v>
      </c>
      <c r="V109" s="3" t="s">
        <v>488</v>
      </c>
      <c r="W109" s="3" t="s">
        <v>673</v>
      </c>
      <c r="X109" s="8">
        <v>43795</v>
      </c>
      <c r="Y109" s="8">
        <v>43798</v>
      </c>
      <c r="Z109" s="10">
        <v>102</v>
      </c>
      <c r="AA109" s="14">
        <v>4845</v>
      </c>
      <c r="AB109" s="14">
        <v>1005</v>
      </c>
      <c r="AC109" s="8">
        <v>43815</v>
      </c>
      <c r="AD109" s="19" t="s">
        <v>598</v>
      </c>
      <c r="AE109" s="7">
        <v>102</v>
      </c>
      <c r="AF109" s="17" t="s">
        <v>905</v>
      </c>
      <c r="AG109" s="11" t="s">
        <v>134</v>
      </c>
      <c r="AH109" s="8">
        <v>43903</v>
      </c>
      <c r="AI109" s="8">
        <v>43874</v>
      </c>
      <c r="AJ109" s="10">
        <v>899</v>
      </c>
    </row>
    <row r="110" spans="1:36" x14ac:dyDescent="0.25">
      <c r="A110" s="7">
        <v>2020</v>
      </c>
      <c r="B110" s="8">
        <v>43831</v>
      </c>
      <c r="C110" s="8">
        <v>43861</v>
      </c>
      <c r="D110" s="7" t="s">
        <v>365</v>
      </c>
      <c r="E110" s="20" t="s">
        <v>124</v>
      </c>
      <c r="F110" s="11" t="s">
        <v>368</v>
      </c>
      <c r="G110" s="11" t="s">
        <v>368</v>
      </c>
      <c r="H110" s="11" t="s">
        <v>123</v>
      </c>
      <c r="I110" s="3" t="s">
        <v>330</v>
      </c>
      <c r="J110" s="3" t="s">
        <v>286</v>
      </c>
      <c r="K110" s="3" t="s">
        <v>229</v>
      </c>
      <c r="L110" s="7" t="s">
        <v>101</v>
      </c>
      <c r="M110" s="11" t="s">
        <v>132</v>
      </c>
      <c r="N110" s="7" t="s">
        <v>103</v>
      </c>
      <c r="O110" s="7">
        <v>0</v>
      </c>
      <c r="P110" s="7">
        <v>0</v>
      </c>
      <c r="Q110" s="7" t="s">
        <v>129</v>
      </c>
      <c r="R110" s="7" t="s">
        <v>147</v>
      </c>
      <c r="S110" s="7" t="s">
        <v>147</v>
      </c>
      <c r="T110" s="7" t="s">
        <v>129</v>
      </c>
      <c r="U110" s="11" t="s">
        <v>150</v>
      </c>
      <c r="V110" s="3" t="s">
        <v>131</v>
      </c>
      <c r="W110" s="3" t="s">
        <v>673</v>
      </c>
      <c r="X110" s="8">
        <v>43794</v>
      </c>
      <c r="Y110" s="8">
        <v>43798</v>
      </c>
      <c r="Z110" s="10">
        <v>103</v>
      </c>
      <c r="AA110" s="14">
        <v>1081</v>
      </c>
      <c r="AB110" s="14">
        <v>419</v>
      </c>
      <c r="AC110" s="8">
        <v>43808</v>
      </c>
      <c r="AD110" s="19" t="s">
        <v>599</v>
      </c>
      <c r="AE110" s="7">
        <v>103</v>
      </c>
      <c r="AF110" s="17" t="s">
        <v>905</v>
      </c>
      <c r="AG110" s="11" t="s">
        <v>134</v>
      </c>
      <c r="AH110" s="8">
        <v>43903</v>
      </c>
      <c r="AI110" s="8">
        <v>43874</v>
      </c>
      <c r="AJ110" s="10">
        <v>900</v>
      </c>
    </row>
    <row r="111" spans="1:36" x14ac:dyDescent="0.25">
      <c r="A111" s="7">
        <v>2020</v>
      </c>
      <c r="B111" s="8">
        <v>43831</v>
      </c>
      <c r="C111" s="8">
        <v>43861</v>
      </c>
      <c r="D111" s="7" t="s">
        <v>365</v>
      </c>
      <c r="E111" s="20" t="s">
        <v>124</v>
      </c>
      <c r="F111" s="11" t="s">
        <v>125</v>
      </c>
      <c r="G111" s="11" t="s">
        <v>125</v>
      </c>
      <c r="H111" s="11" t="s">
        <v>123</v>
      </c>
      <c r="I111" s="3" t="s">
        <v>284</v>
      </c>
      <c r="J111" s="3" t="s">
        <v>140</v>
      </c>
      <c r="K111" s="3" t="s">
        <v>144</v>
      </c>
      <c r="L111" s="7" t="s">
        <v>101</v>
      </c>
      <c r="M111" s="11" t="s">
        <v>238</v>
      </c>
      <c r="N111" s="7" t="s">
        <v>103</v>
      </c>
      <c r="O111" s="7">
        <v>0</v>
      </c>
      <c r="P111" s="7">
        <v>0</v>
      </c>
      <c r="Q111" s="7" t="s">
        <v>129</v>
      </c>
      <c r="R111" s="7" t="s">
        <v>147</v>
      </c>
      <c r="S111" s="7" t="s">
        <v>147</v>
      </c>
      <c r="T111" s="7" t="s">
        <v>129</v>
      </c>
      <c r="U111" s="11" t="s">
        <v>150</v>
      </c>
      <c r="V111" s="3" t="s">
        <v>411</v>
      </c>
      <c r="W111" s="3" t="s">
        <v>673</v>
      </c>
      <c r="X111" s="8">
        <v>43794</v>
      </c>
      <c r="Y111" s="8">
        <v>43798</v>
      </c>
      <c r="Z111" s="10">
        <v>104</v>
      </c>
      <c r="AA111" s="14">
        <v>8188</v>
      </c>
      <c r="AB111" s="14">
        <v>712</v>
      </c>
      <c r="AC111" s="8">
        <v>43821</v>
      </c>
      <c r="AD111" s="19" t="s">
        <v>600</v>
      </c>
      <c r="AE111" s="7">
        <v>104</v>
      </c>
      <c r="AF111" s="17" t="s">
        <v>905</v>
      </c>
      <c r="AG111" s="11" t="s">
        <v>134</v>
      </c>
      <c r="AH111" s="8">
        <v>43903</v>
      </c>
      <c r="AI111" s="8">
        <v>43874</v>
      </c>
      <c r="AJ111" s="10">
        <v>901</v>
      </c>
    </row>
    <row r="112" spans="1:36" x14ac:dyDescent="0.25">
      <c r="A112" s="7">
        <v>2020</v>
      </c>
      <c r="B112" s="8">
        <v>43831</v>
      </c>
      <c r="C112" s="8">
        <v>43861</v>
      </c>
      <c r="D112" s="7" t="s">
        <v>184</v>
      </c>
      <c r="E112" s="20" t="s">
        <v>124</v>
      </c>
      <c r="F112" s="11" t="s">
        <v>127</v>
      </c>
      <c r="G112" s="11" t="s">
        <v>127</v>
      </c>
      <c r="H112" s="11" t="s">
        <v>123</v>
      </c>
      <c r="I112" s="3" t="s">
        <v>283</v>
      </c>
      <c r="J112" s="3" t="s">
        <v>115</v>
      </c>
      <c r="K112" s="3" t="s">
        <v>117</v>
      </c>
      <c r="L112" s="7" t="s">
        <v>101</v>
      </c>
      <c r="M112" s="11" t="s">
        <v>132</v>
      </c>
      <c r="N112" s="7" t="s">
        <v>103</v>
      </c>
      <c r="O112" s="7">
        <v>0</v>
      </c>
      <c r="P112" s="7">
        <v>0</v>
      </c>
      <c r="Q112" s="7" t="s">
        <v>129</v>
      </c>
      <c r="R112" s="7" t="s">
        <v>147</v>
      </c>
      <c r="S112" s="7" t="s">
        <v>147</v>
      </c>
      <c r="T112" s="7" t="s">
        <v>129</v>
      </c>
      <c r="U112" s="11" t="s">
        <v>150</v>
      </c>
      <c r="V112" s="3" t="s">
        <v>411</v>
      </c>
      <c r="W112" s="3" t="s">
        <v>673</v>
      </c>
      <c r="X112" s="8">
        <v>43794</v>
      </c>
      <c r="Y112" s="8">
        <v>43798</v>
      </c>
      <c r="Z112" s="10">
        <v>105</v>
      </c>
      <c r="AA112" s="14">
        <v>3451</v>
      </c>
      <c r="AB112" s="14">
        <v>5449</v>
      </c>
      <c r="AC112" s="8">
        <v>43821</v>
      </c>
      <c r="AD112" s="19" t="s">
        <v>601</v>
      </c>
      <c r="AE112" s="7">
        <v>105</v>
      </c>
      <c r="AF112" s="17" t="s">
        <v>905</v>
      </c>
      <c r="AG112" s="11" t="s">
        <v>134</v>
      </c>
      <c r="AH112" s="8">
        <v>43903</v>
      </c>
      <c r="AI112" s="8">
        <v>43874</v>
      </c>
      <c r="AJ112" s="10">
        <v>902</v>
      </c>
    </row>
    <row r="113" spans="1:36" x14ac:dyDescent="0.25">
      <c r="A113" s="7">
        <v>2020</v>
      </c>
      <c r="B113" s="8">
        <v>43831</v>
      </c>
      <c r="C113" s="8">
        <v>43861</v>
      </c>
      <c r="D113" s="7" t="s">
        <v>365</v>
      </c>
      <c r="E113" s="20" t="s">
        <v>124</v>
      </c>
      <c r="F113" s="11" t="s">
        <v>136</v>
      </c>
      <c r="G113" s="11" t="s">
        <v>136</v>
      </c>
      <c r="H113" s="11" t="s">
        <v>123</v>
      </c>
      <c r="I113" s="3" t="s">
        <v>138</v>
      </c>
      <c r="J113" s="3" t="s">
        <v>139</v>
      </c>
      <c r="K113" s="3" t="s">
        <v>121</v>
      </c>
      <c r="L113" s="7" t="s">
        <v>101</v>
      </c>
      <c r="M113" s="11" t="s">
        <v>132</v>
      </c>
      <c r="N113" s="7" t="s">
        <v>103</v>
      </c>
      <c r="O113" s="7">
        <v>0</v>
      </c>
      <c r="P113" s="7">
        <v>0</v>
      </c>
      <c r="Q113" s="7" t="s">
        <v>129</v>
      </c>
      <c r="R113" s="7" t="s">
        <v>147</v>
      </c>
      <c r="S113" s="7" t="s">
        <v>147</v>
      </c>
      <c r="T113" s="7" t="s">
        <v>129</v>
      </c>
      <c r="U113" s="11" t="s">
        <v>150</v>
      </c>
      <c r="V113" s="3" t="s">
        <v>131</v>
      </c>
      <c r="W113" s="3" t="s">
        <v>673</v>
      </c>
      <c r="X113" s="8">
        <v>43794</v>
      </c>
      <c r="Y113" s="8">
        <v>43798</v>
      </c>
      <c r="Z113" s="10">
        <v>106</v>
      </c>
      <c r="AA113" s="14">
        <v>4874</v>
      </c>
      <c r="AB113" s="14">
        <v>776</v>
      </c>
      <c r="AC113" s="8">
        <v>43804</v>
      </c>
      <c r="AD113" s="19" t="s">
        <v>602</v>
      </c>
      <c r="AE113" s="7">
        <v>106</v>
      </c>
      <c r="AF113" s="17" t="s">
        <v>905</v>
      </c>
      <c r="AG113" s="11" t="s">
        <v>134</v>
      </c>
      <c r="AH113" s="8">
        <v>43903</v>
      </c>
      <c r="AI113" s="8">
        <v>43874</v>
      </c>
      <c r="AJ113" s="10">
        <v>903</v>
      </c>
    </row>
    <row r="114" spans="1:36" x14ac:dyDescent="0.25">
      <c r="A114" s="7">
        <v>2020</v>
      </c>
      <c r="B114" s="8">
        <v>43831</v>
      </c>
      <c r="C114" s="8">
        <v>43861</v>
      </c>
      <c r="D114" s="7" t="s">
        <v>365</v>
      </c>
      <c r="E114" s="20" t="s">
        <v>124</v>
      </c>
      <c r="F114" s="11" t="s">
        <v>127</v>
      </c>
      <c r="G114" s="11" t="s">
        <v>127</v>
      </c>
      <c r="H114" s="11" t="s">
        <v>123</v>
      </c>
      <c r="I114" s="3" t="s">
        <v>277</v>
      </c>
      <c r="J114" s="3" t="s">
        <v>117</v>
      </c>
      <c r="K114" s="3" t="s">
        <v>268</v>
      </c>
      <c r="L114" s="7" t="s">
        <v>101</v>
      </c>
      <c r="M114" s="11" t="s">
        <v>132</v>
      </c>
      <c r="N114" s="7" t="s">
        <v>103</v>
      </c>
      <c r="O114" s="7">
        <v>0</v>
      </c>
      <c r="P114" s="7">
        <v>0</v>
      </c>
      <c r="Q114" s="7" t="s">
        <v>129</v>
      </c>
      <c r="R114" s="7" t="s">
        <v>147</v>
      </c>
      <c r="S114" s="7" t="s">
        <v>147</v>
      </c>
      <c r="T114" s="7" t="s">
        <v>129</v>
      </c>
      <c r="U114" s="11" t="s">
        <v>497</v>
      </c>
      <c r="V114" s="3" t="s">
        <v>489</v>
      </c>
      <c r="W114" s="3" t="s">
        <v>673</v>
      </c>
      <c r="X114" s="8">
        <v>43795</v>
      </c>
      <c r="Y114" s="8">
        <v>43798</v>
      </c>
      <c r="Z114" s="10">
        <v>107</v>
      </c>
      <c r="AA114" s="14">
        <v>4898</v>
      </c>
      <c r="AB114" s="14">
        <v>402</v>
      </c>
      <c r="AC114" s="8">
        <v>43815</v>
      </c>
      <c r="AD114" s="19" t="s">
        <v>603</v>
      </c>
      <c r="AE114" s="7">
        <v>107</v>
      </c>
      <c r="AF114" s="17" t="s">
        <v>905</v>
      </c>
      <c r="AG114" s="11" t="s">
        <v>134</v>
      </c>
      <c r="AH114" s="8">
        <v>43903</v>
      </c>
      <c r="AI114" s="8">
        <v>43874</v>
      </c>
      <c r="AJ114" s="10">
        <v>904</v>
      </c>
    </row>
    <row r="115" spans="1:36" x14ac:dyDescent="0.25">
      <c r="A115" s="7">
        <v>2020</v>
      </c>
      <c r="B115" s="8">
        <v>43831</v>
      </c>
      <c r="C115" s="8">
        <v>43861</v>
      </c>
      <c r="D115" s="7" t="s">
        <v>365</v>
      </c>
      <c r="E115" s="20" t="s">
        <v>124</v>
      </c>
      <c r="F115" s="11" t="s">
        <v>127</v>
      </c>
      <c r="G115" s="11" t="s">
        <v>127</v>
      </c>
      <c r="H115" s="11" t="s">
        <v>123</v>
      </c>
      <c r="I115" s="3" t="s">
        <v>331</v>
      </c>
      <c r="J115" s="3" t="s">
        <v>260</v>
      </c>
      <c r="K115" s="3" t="s">
        <v>261</v>
      </c>
      <c r="L115" s="7" t="s">
        <v>101</v>
      </c>
      <c r="M115" s="11" t="s">
        <v>238</v>
      </c>
      <c r="N115" s="7" t="s">
        <v>103</v>
      </c>
      <c r="O115" s="7">
        <v>0</v>
      </c>
      <c r="P115" s="7">
        <v>0</v>
      </c>
      <c r="Q115" s="7" t="s">
        <v>129</v>
      </c>
      <c r="R115" s="7" t="s">
        <v>147</v>
      </c>
      <c r="S115" s="7" t="s">
        <v>147</v>
      </c>
      <c r="T115" s="7" t="s">
        <v>129</v>
      </c>
      <c r="U115" s="11" t="s">
        <v>192</v>
      </c>
      <c r="V115" s="3" t="s">
        <v>148</v>
      </c>
      <c r="W115" s="3" t="s">
        <v>673</v>
      </c>
      <c r="X115" s="8">
        <v>43801</v>
      </c>
      <c r="Y115" s="30">
        <v>43805</v>
      </c>
      <c r="Z115" s="10">
        <v>108</v>
      </c>
      <c r="AA115" s="14">
        <v>7890</v>
      </c>
      <c r="AB115" s="14">
        <v>910</v>
      </c>
      <c r="AC115" s="8">
        <v>43815</v>
      </c>
      <c r="AD115" s="19" t="s">
        <v>604</v>
      </c>
      <c r="AE115" s="7">
        <v>108</v>
      </c>
      <c r="AF115" s="17" t="s">
        <v>905</v>
      </c>
      <c r="AG115" s="11" t="s">
        <v>134</v>
      </c>
      <c r="AH115" s="8">
        <v>43903</v>
      </c>
      <c r="AI115" s="8">
        <v>43874</v>
      </c>
      <c r="AJ115" s="10">
        <v>905</v>
      </c>
    </row>
    <row r="116" spans="1:36" x14ac:dyDescent="0.25">
      <c r="A116" s="7">
        <v>2020</v>
      </c>
      <c r="B116" s="8">
        <v>43831</v>
      </c>
      <c r="C116" s="8">
        <v>43861</v>
      </c>
      <c r="D116" s="7" t="s">
        <v>135</v>
      </c>
      <c r="E116" s="20" t="s">
        <v>124</v>
      </c>
      <c r="F116" s="11" t="s">
        <v>374</v>
      </c>
      <c r="G116" s="11" t="s">
        <v>374</v>
      </c>
      <c r="H116" s="11" t="s">
        <v>177</v>
      </c>
      <c r="I116" s="3" t="s">
        <v>332</v>
      </c>
      <c r="J116" s="3" t="s">
        <v>333</v>
      </c>
      <c r="K116" s="3" t="s">
        <v>334</v>
      </c>
      <c r="L116" s="7" t="s">
        <v>101</v>
      </c>
      <c r="M116" s="11" t="s">
        <v>388</v>
      </c>
      <c r="N116" s="7" t="s">
        <v>103</v>
      </c>
      <c r="O116" s="7">
        <v>0</v>
      </c>
      <c r="P116" s="7">
        <v>0</v>
      </c>
      <c r="Q116" s="7" t="s">
        <v>129</v>
      </c>
      <c r="R116" s="7" t="s">
        <v>147</v>
      </c>
      <c r="S116" s="7" t="s">
        <v>147</v>
      </c>
      <c r="T116" s="7" t="s">
        <v>129</v>
      </c>
      <c r="U116" s="11" t="s">
        <v>150</v>
      </c>
      <c r="V116" s="3" t="s">
        <v>490</v>
      </c>
      <c r="W116" s="3" t="s">
        <v>679</v>
      </c>
      <c r="X116" s="8">
        <v>43803</v>
      </c>
      <c r="Y116" s="8">
        <v>43805</v>
      </c>
      <c r="Z116" s="10">
        <v>109</v>
      </c>
      <c r="AA116" s="14">
        <v>4423</v>
      </c>
      <c r="AB116" s="14">
        <v>1877</v>
      </c>
      <c r="AC116" s="8">
        <v>43810</v>
      </c>
      <c r="AD116" s="19" t="s">
        <v>605</v>
      </c>
      <c r="AE116" s="7">
        <v>109</v>
      </c>
      <c r="AF116" s="17" t="s">
        <v>905</v>
      </c>
      <c r="AG116" s="11" t="s">
        <v>134</v>
      </c>
      <c r="AH116" s="8">
        <v>43903</v>
      </c>
      <c r="AI116" s="8">
        <v>43874</v>
      </c>
      <c r="AJ116" s="10">
        <v>906</v>
      </c>
    </row>
    <row r="117" spans="1:36" x14ac:dyDescent="0.25">
      <c r="A117" s="7">
        <v>2020</v>
      </c>
      <c r="B117" s="8">
        <v>43831</v>
      </c>
      <c r="C117" s="8">
        <v>43861</v>
      </c>
      <c r="D117" s="7" t="s">
        <v>365</v>
      </c>
      <c r="E117" s="20" t="s">
        <v>124</v>
      </c>
      <c r="F117" s="11" t="s">
        <v>126</v>
      </c>
      <c r="G117" s="11" t="s">
        <v>126</v>
      </c>
      <c r="H117" s="11" t="s">
        <v>379</v>
      </c>
      <c r="I117" s="3" t="s">
        <v>335</v>
      </c>
      <c r="J117" s="3" t="s">
        <v>336</v>
      </c>
      <c r="K117" s="3" t="s">
        <v>337</v>
      </c>
      <c r="L117" s="7" t="s">
        <v>101</v>
      </c>
      <c r="M117" s="11" t="s">
        <v>186</v>
      </c>
      <c r="N117" s="7" t="s">
        <v>103</v>
      </c>
      <c r="O117" s="7">
        <v>0</v>
      </c>
      <c r="P117" s="7">
        <v>0</v>
      </c>
      <c r="Q117" s="7" t="s">
        <v>129</v>
      </c>
      <c r="R117" s="7" t="s">
        <v>147</v>
      </c>
      <c r="S117" s="7" t="s">
        <v>147</v>
      </c>
      <c r="T117" s="7" t="s">
        <v>129</v>
      </c>
      <c r="U117" s="11" t="s">
        <v>150</v>
      </c>
      <c r="V117" s="3" t="s">
        <v>187</v>
      </c>
      <c r="W117" s="3" t="s">
        <v>674</v>
      </c>
      <c r="X117" s="8">
        <v>43796</v>
      </c>
      <c r="Y117" s="8">
        <v>43796</v>
      </c>
      <c r="Z117" s="10">
        <v>110</v>
      </c>
      <c r="AA117" s="14">
        <v>2145</v>
      </c>
      <c r="AB117" s="14">
        <v>350</v>
      </c>
      <c r="AC117" s="8">
        <v>43815</v>
      </c>
      <c r="AD117" s="19" t="s">
        <v>606</v>
      </c>
      <c r="AE117" s="7">
        <v>110</v>
      </c>
      <c r="AF117" s="17" t="s">
        <v>905</v>
      </c>
      <c r="AG117" s="11" t="s">
        <v>134</v>
      </c>
      <c r="AH117" s="8">
        <v>43903</v>
      </c>
      <c r="AI117" s="8">
        <v>43874</v>
      </c>
      <c r="AJ117" s="10">
        <v>907</v>
      </c>
    </row>
    <row r="118" spans="1:36" x14ac:dyDescent="0.25">
      <c r="A118" s="7">
        <v>2020</v>
      </c>
      <c r="B118" s="8">
        <v>43831</v>
      </c>
      <c r="C118" s="8">
        <v>43861</v>
      </c>
      <c r="D118" s="7" t="s">
        <v>135</v>
      </c>
      <c r="E118" s="20" t="s">
        <v>124</v>
      </c>
      <c r="F118" s="7" t="s">
        <v>366</v>
      </c>
      <c r="G118" s="7" t="s">
        <v>366</v>
      </c>
      <c r="H118" s="11" t="s">
        <v>377</v>
      </c>
      <c r="I118" s="3" t="s">
        <v>151</v>
      </c>
      <c r="J118" s="3" t="s">
        <v>256</v>
      </c>
      <c r="K118" s="3" t="s">
        <v>257</v>
      </c>
      <c r="L118" s="7" t="s">
        <v>101</v>
      </c>
      <c r="M118" s="11" t="s">
        <v>380</v>
      </c>
      <c r="N118" s="7" t="s">
        <v>103</v>
      </c>
      <c r="O118" s="7">
        <v>0</v>
      </c>
      <c r="P118" s="7">
        <v>0</v>
      </c>
      <c r="Q118" s="7" t="s">
        <v>129</v>
      </c>
      <c r="R118" s="7" t="s">
        <v>147</v>
      </c>
      <c r="S118" s="7" t="s">
        <v>147</v>
      </c>
      <c r="T118" s="7" t="s">
        <v>129</v>
      </c>
      <c r="U118" s="11" t="s">
        <v>150</v>
      </c>
      <c r="V118" s="3" t="s">
        <v>391</v>
      </c>
      <c r="W118" s="3" t="s">
        <v>133</v>
      </c>
      <c r="X118" s="8">
        <v>43802</v>
      </c>
      <c r="Y118" s="8">
        <v>43803</v>
      </c>
      <c r="Z118" s="10">
        <v>111</v>
      </c>
      <c r="AA118" s="14">
        <v>3430</v>
      </c>
      <c r="AB118" s="14">
        <v>670</v>
      </c>
      <c r="AC118" s="8">
        <v>43821</v>
      </c>
      <c r="AD118" s="19" t="s">
        <v>607</v>
      </c>
      <c r="AE118" s="7">
        <v>111</v>
      </c>
      <c r="AF118" s="17" t="s">
        <v>905</v>
      </c>
      <c r="AG118" s="11" t="s">
        <v>134</v>
      </c>
      <c r="AH118" s="8">
        <v>43903</v>
      </c>
      <c r="AI118" s="8">
        <v>43874</v>
      </c>
      <c r="AJ118" s="10">
        <v>909</v>
      </c>
    </row>
    <row r="119" spans="1:36" x14ac:dyDescent="0.25">
      <c r="A119" s="7">
        <v>2020</v>
      </c>
      <c r="B119" s="8">
        <v>43831</v>
      </c>
      <c r="C119" s="8">
        <v>43861</v>
      </c>
      <c r="D119" s="7" t="s">
        <v>184</v>
      </c>
      <c r="E119" s="20" t="s">
        <v>124</v>
      </c>
      <c r="F119" s="7" t="s">
        <v>181</v>
      </c>
      <c r="G119" s="7" t="s">
        <v>181</v>
      </c>
      <c r="H119" s="11" t="s">
        <v>377</v>
      </c>
      <c r="I119" s="3" t="s">
        <v>275</v>
      </c>
      <c r="J119" s="3" t="s">
        <v>276</v>
      </c>
      <c r="K119" s="3" t="s">
        <v>152</v>
      </c>
      <c r="L119" s="7" t="s">
        <v>101</v>
      </c>
      <c r="M119" s="11" t="s">
        <v>185</v>
      </c>
      <c r="N119" s="7" t="s">
        <v>103</v>
      </c>
      <c r="O119" s="7">
        <v>0</v>
      </c>
      <c r="P119" s="7">
        <v>0</v>
      </c>
      <c r="Q119" s="7" t="s">
        <v>129</v>
      </c>
      <c r="R119" s="7" t="s">
        <v>147</v>
      </c>
      <c r="S119" s="7" t="s">
        <v>147</v>
      </c>
      <c r="T119" s="7" t="s">
        <v>129</v>
      </c>
      <c r="U119" s="11" t="s">
        <v>247</v>
      </c>
      <c r="V119" s="3" t="s">
        <v>491</v>
      </c>
      <c r="W119" s="3" t="s">
        <v>673</v>
      </c>
      <c r="X119" s="8">
        <v>43802</v>
      </c>
      <c r="Y119" s="8">
        <v>43803</v>
      </c>
      <c r="Z119" s="10">
        <v>112</v>
      </c>
      <c r="AA119" s="14">
        <v>1300</v>
      </c>
      <c r="AB119" s="14">
        <v>0</v>
      </c>
      <c r="AC119" s="8">
        <v>43821</v>
      </c>
      <c r="AD119" s="19" t="s">
        <v>608</v>
      </c>
      <c r="AE119" s="7">
        <v>112</v>
      </c>
      <c r="AF119" s="17" t="s">
        <v>905</v>
      </c>
      <c r="AG119" s="11" t="s">
        <v>134</v>
      </c>
      <c r="AH119" s="8">
        <v>43903</v>
      </c>
      <c r="AI119" s="8">
        <v>43874</v>
      </c>
      <c r="AJ119" s="10">
        <v>910</v>
      </c>
    </row>
    <row r="120" spans="1:36" x14ac:dyDescent="0.25">
      <c r="A120" s="7">
        <v>2020</v>
      </c>
      <c r="B120" s="8">
        <v>43831</v>
      </c>
      <c r="C120" s="8">
        <v>43861</v>
      </c>
      <c r="D120" s="7" t="s">
        <v>365</v>
      </c>
      <c r="E120" s="20" t="s">
        <v>124</v>
      </c>
      <c r="F120" s="7" t="s">
        <v>375</v>
      </c>
      <c r="G120" s="7" t="s">
        <v>375</v>
      </c>
      <c r="H120" s="11" t="s">
        <v>249</v>
      </c>
      <c r="I120" s="3" t="s">
        <v>338</v>
      </c>
      <c r="J120" s="3" t="s">
        <v>221</v>
      </c>
      <c r="K120" s="3" t="s">
        <v>222</v>
      </c>
      <c r="L120" s="7" t="s">
        <v>101</v>
      </c>
      <c r="M120" s="11" t="s">
        <v>237</v>
      </c>
      <c r="N120" s="7" t="s">
        <v>103</v>
      </c>
      <c r="O120" s="7">
        <v>0</v>
      </c>
      <c r="P120" s="7">
        <v>0</v>
      </c>
      <c r="Q120" s="7" t="s">
        <v>129</v>
      </c>
      <c r="R120" s="7" t="s">
        <v>147</v>
      </c>
      <c r="S120" s="7" t="s">
        <v>147</v>
      </c>
      <c r="T120" s="7" t="s">
        <v>129</v>
      </c>
      <c r="U120" s="11" t="s">
        <v>150</v>
      </c>
      <c r="V120" s="3" t="s">
        <v>492</v>
      </c>
      <c r="W120" s="3" t="s">
        <v>674</v>
      </c>
      <c r="X120" s="8">
        <v>43802</v>
      </c>
      <c r="Y120" s="8">
        <v>43805</v>
      </c>
      <c r="Z120" s="10">
        <v>113</v>
      </c>
      <c r="AA120" s="14">
        <v>3171</v>
      </c>
      <c r="AB120" s="14">
        <v>529</v>
      </c>
      <c r="AC120" s="8">
        <v>43810</v>
      </c>
      <c r="AD120" s="19" t="s">
        <v>609</v>
      </c>
      <c r="AE120" s="7">
        <v>113</v>
      </c>
      <c r="AF120" s="17" t="s">
        <v>905</v>
      </c>
      <c r="AG120" s="11" t="s">
        <v>134</v>
      </c>
      <c r="AH120" s="8">
        <v>43903</v>
      </c>
      <c r="AI120" s="8">
        <v>43874</v>
      </c>
      <c r="AJ120" s="10">
        <v>911</v>
      </c>
    </row>
    <row r="121" spans="1:36" x14ac:dyDescent="0.25">
      <c r="A121" s="7">
        <v>2020</v>
      </c>
      <c r="B121" s="8">
        <v>43831</v>
      </c>
      <c r="C121" s="8">
        <v>43861</v>
      </c>
      <c r="D121" s="7" t="s">
        <v>135</v>
      </c>
      <c r="E121" s="20" t="s">
        <v>124</v>
      </c>
      <c r="F121" s="7" t="s">
        <v>178</v>
      </c>
      <c r="G121" s="7" t="s">
        <v>178</v>
      </c>
      <c r="H121" s="11" t="s">
        <v>176</v>
      </c>
      <c r="I121" s="3" t="s">
        <v>280</v>
      </c>
      <c r="J121" s="3" t="s">
        <v>156</v>
      </c>
      <c r="K121" s="3" t="s">
        <v>157</v>
      </c>
      <c r="L121" s="7" t="s">
        <v>101</v>
      </c>
      <c r="M121" s="11" t="s">
        <v>133</v>
      </c>
      <c r="N121" s="7" t="s">
        <v>103</v>
      </c>
      <c r="O121" s="7">
        <v>0</v>
      </c>
      <c r="P121" s="7">
        <v>0</v>
      </c>
      <c r="Q121" s="7" t="s">
        <v>129</v>
      </c>
      <c r="R121" s="7" t="s">
        <v>147</v>
      </c>
      <c r="S121" s="7" t="s">
        <v>147</v>
      </c>
      <c r="T121" s="7" t="s">
        <v>129</v>
      </c>
      <c r="U121" s="11" t="s">
        <v>188</v>
      </c>
      <c r="V121" s="3" t="s">
        <v>493</v>
      </c>
      <c r="W121" s="3" t="s">
        <v>133</v>
      </c>
      <c r="X121" s="8">
        <v>43797</v>
      </c>
      <c r="Y121" s="8">
        <v>43797</v>
      </c>
      <c r="Z121" s="10">
        <v>114</v>
      </c>
      <c r="AA121" s="14">
        <v>5600</v>
      </c>
      <c r="AB121" s="14">
        <v>0</v>
      </c>
      <c r="AC121" s="8">
        <v>43809</v>
      </c>
      <c r="AD121" s="19" t="s">
        <v>610</v>
      </c>
      <c r="AE121" s="7">
        <v>114</v>
      </c>
      <c r="AF121" s="17" t="s">
        <v>905</v>
      </c>
      <c r="AG121" s="11" t="s">
        <v>134</v>
      </c>
      <c r="AH121" s="8">
        <v>43903</v>
      </c>
      <c r="AI121" s="8">
        <v>43874</v>
      </c>
      <c r="AJ121" s="10">
        <v>914</v>
      </c>
    </row>
    <row r="122" spans="1:36" x14ac:dyDescent="0.25">
      <c r="A122" s="7">
        <v>2020</v>
      </c>
      <c r="B122" s="8">
        <v>43831</v>
      </c>
      <c r="C122" s="8">
        <v>43861</v>
      </c>
      <c r="D122" s="7" t="s">
        <v>365</v>
      </c>
      <c r="E122" s="20" t="s">
        <v>124</v>
      </c>
      <c r="F122" s="7" t="s">
        <v>181</v>
      </c>
      <c r="G122" s="7" t="s">
        <v>181</v>
      </c>
      <c r="H122" s="11" t="s">
        <v>134</v>
      </c>
      <c r="I122" s="3" t="s">
        <v>288</v>
      </c>
      <c r="J122" s="3" t="s">
        <v>153</v>
      </c>
      <c r="K122" s="3" t="s">
        <v>115</v>
      </c>
      <c r="L122" s="7" t="s">
        <v>101</v>
      </c>
      <c r="M122" s="11" t="s">
        <v>185</v>
      </c>
      <c r="N122" s="7" t="s">
        <v>103</v>
      </c>
      <c r="O122" s="7">
        <v>0</v>
      </c>
      <c r="P122" s="7">
        <v>0</v>
      </c>
      <c r="Q122" s="7" t="s">
        <v>129</v>
      </c>
      <c r="R122" s="7" t="s">
        <v>147</v>
      </c>
      <c r="S122" s="7" t="s">
        <v>147</v>
      </c>
      <c r="T122" s="7" t="s">
        <v>129</v>
      </c>
      <c r="U122" s="11" t="s">
        <v>150</v>
      </c>
      <c r="V122" s="3" t="s">
        <v>391</v>
      </c>
      <c r="W122" s="3" t="s">
        <v>673</v>
      </c>
      <c r="X122" s="8">
        <v>43801</v>
      </c>
      <c r="Y122" s="8">
        <v>43802</v>
      </c>
      <c r="Z122" s="10">
        <v>115</v>
      </c>
      <c r="AA122" s="14">
        <v>6000</v>
      </c>
      <c r="AB122" s="14">
        <v>270</v>
      </c>
      <c r="AC122" s="8">
        <v>43805</v>
      </c>
      <c r="AD122" s="19" t="s">
        <v>611</v>
      </c>
      <c r="AE122" s="7">
        <v>115</v>
      </c>
      <c r="AF122" s="17" t="s">
        <v>905</v>
      </c>
      <c r="AG122" s="11" t="s">
        <v>134</v>
      </c>
      <c r="AH122" s="8">
        <v>43903</v>
      </c>
      <c r="AI122" s="8">
        <v>43874</v>
      </c>
      <c r="AJ122" s="10">
        <v>916</v>
      </c>
    </row>
    <row r="123" spans="1:36" x14ac:dyDescent="0.25">
      <c r="A123" s="7">
        <v>2020</v>
      </c>
      <c r="B123" s="8">
        <v>43831</v>
      </c>
      <c r="C123" s="8">
        <v>43861</v>
      </c>
      <c r="D123" s="7" t="s">
        <v>135</v>
      </c>
      <c r="E123" s="20" t="s">
        <v>124</v>
      </c>
      <c r="F123" s="7" t="s">
        <v>128</v>
      </c>
      <c r="G123" s="7" t="s">
        <v>128</v>
      </c>
      <c r="H123" s="11" t="s">
        <v>250</v>
      </c>
      <c r="I123" s="3" t="s">
        <v>258</v>
      </c>
      <c r="J123" s="3" t="s">
        <v>153</v>
      </c>
      <c r="K123" s="3" t="s">
        <v>154</v>
      </c>
      <c r="L123" s="7" t="s">
        <v>101</v>
      </c>
      <c r="M123" s="11" t="s">
        <v>236</v>
      </c>
      <c r="N123" s="7" t="s">
        <v>103</v>
      </c>
      <c r="O123" s="7">
        <v>0</v>
      </c>
      <c r="P123" s="7">
        <v>0</v>
      </c>
      <c r="Q123" s="7" t="s">
        <v>129</v>
      </c>
      <c r="R123" s="7" t="s">
        <v>147</v>
      </c>
      <c r="S123" s="7" t="s">
        <v>147</v>
      </c>
      <c r="T123" s="7" t="s">
        <v>129</v>
      </c>
      <c r="U123" s="11" t="s">
        <v>150</v>
      </c>
      <c r="V123" s="3" t="s">
        <v>494</v>
      </c>
      <c r="W123" s="3" t="s">
        <v>673</v>
      </c>
      <c r="X123" s="8">
        <v>43792</v>
      </c>
      <c r="Y123" s="8">
        <v>43793</v>
      </c>
      <c r="Z123" s="10">
        <v>116</v>
      </c>
      <c r="AA123" s="14">
        <v>4300</v>
      </c>
      <c r="AB123" s="14">
        <v>0</v>
      </c>
      <c r="AC123" s="8">
        <v>43815</v>
      </c>
      <c r="AD123" s="29" t="s">
        <v>612</v>
      </c>
      <c r="AE123" s="7">
        <v>116</v>
      </c>
      <c r="AF123" s="17" t="s">
        <v>905</v>
      </c>
      <c r="AG123" s="11" t="s">
        <v>134</v>
      </c>
      <c r="AH123" s="8">
        <v>43903</v>
      </c>
      <c r="AI123" s="8">
        <v>43874</v>
      </c>
      <c r="AJ123" s="10">
        <v>917</v>
      </c>
    </row>
    <row r="124" spans="1:36" x14ac:dyDescent="0.25">
      <c r="A124" s="7">
        <v>2020</v>
      </c>
      <c r="B124" s="8">
        <v>43831</v>
      </c>
      <c r="C124" s="8">
        <v>43861</v>
      </c>
      <c r="D124" s="7" t="s">
        <v>365</v>
      </c>
      <c r="E124" s="20" t="s">
        <v>124</v>
      </c>
      <c r="F124" s="7" t="s">
        <v>233</v>
      </c>
      <c r="G124" s="7" t="s">
        <v>233</v>
      </c>
      <c r="H124" s="11" t="s">
        <v>177</v>
      </c>
      <c r="I124" s="3" t="s">
        <v>207</v>
      </c>
      <c r="J124" s="3" t="s">
        <v>115</v>
      </c>
      <c r="K124" s="3" t="s">
        <v>209</v>
      </c>
      <c r="L124" s="7" t="s">
        <v>101</v>
      </c>
      <c r="M124" s="11" t="s">
        <v>195</v>
      </c>
      <c r="N124" s="7" t="s">
        <v>103</v>
      </c>
      <c r="O124" s="7">
        <v>0</v>
      </c>
      <c r="P124" s="7">
        <v>0</v>
      </c>
      <c r="Q124" s="7" t="s">
        <v>129</v>
      </c>
      <c r="R124" s="7" t="s">
        <v>147</v>
      </c>
      <c r="S124" s="7" t="s">
        <v>147</v>
      </c>
      <c r="T124" s="7" t="s">
        <v>129</v>
      </c>
      <c r="U124" s="11" t="s">
        <v>150</v>
      </c>
      <c r="V124" s="3" t="s">
        <v>241</v>
      </c>
      <c r="W124" s="3" t="s">
        <v>675</v>
      </c>
      <c r="X124" s="8">
        <v>43800</v>
      </c>
      <c r="Y124" s="8">
        <v>43830</v>
      </c>
      <c r="Z124" s="10">
        <v>117</v>
      </c>
      <c r="AA124" s="14">
        <v>2000</v>
      </c>
      <c r="AB124" s="14">
        <v>0</v>
      </c>
      <c r="AC124" s="8">
        <v>43805</v>
      </c>
      <c r="AD124" s="29" t="s">
        <v>613</v>
      </c>
      <c r="AE124" s="7">
        <v>117</v>
      </c>
      <c r="AF124" s="17" t="s">
        <v>905</v>
      </c>
      <c r="AG124" s="11" t="s">
        <v>134</v>
      </c>
      <c r="AH124" s="8">
        <v>43903</v>
      </c>
      <c r="AI124" s="8">
        <v>43874</v>
      </c>
      <c r="AJ124" s="10">
        <v>923</v>
      </c>
    </row>
    <row r="125" spans="1:36" x14ac:dyDescent="0.25">
      <c r="A125" s="7">
        <v>2020</v>
      </c>
      <c r="B125" s="8">
        <v>43831</v>
      </c>
      <c r="C125" s="8">
        <v>43861</v>
      </c>
      <c r="D125" s="7" t="s">
        <v>184</v>
      </c>
      <c r="E125" s="20" t="s">
        <v>124</v>
      </c>
      <c r="F125" s="7" t="s">
        <v>233</v>
      </c>
      <c r="G125" s="7" t="s">
        <v>233</v>
      </c>
      <c r="H125" s="11" t="s">
        <v>177</v>
      </c>
      <c r="I125" s="3" t="s">
        <v>210</v>
      </c>
      <c r="J125" s="3" t="s">
        <v>204</v>
      </c>
      <c r="K125" s="3" t="s">
        <v>211</v>
      </c>
      <c r="L125" s="7" t="s">
        <v>101</v>
      </c>
      <c r="M125" s="11" t="s">
        <v>195</v>
      </c>
      <c r="N125" s="7" t="s">
        <v>103</v>
      </c>
      <c r="O125" s="7">
        <v>0</v>
      </c>
      <c r="P125" s="7">
        <v>0</v>
      </c>
      <c r="Q125" s="7" t="s">
        <v>129</v>
      </c>
      <c r="R125" s="7" t="s">
        <v>147</v>
      </c>
      <c r="S125" s="7" t="s">
        <v>147</v>
      </c>
      <c r="T125" s="7" t="s">
        <v>129</v>
      </c>
      <c r="U125" s="11" t="s">
        <v>150</v>
      </c>
      <c r="V125" s="3" t="s">
        <v>242</v>
      </c>
      <c r="W125" s="3" t="s">
        <v>675</v>
      </c>
      <c r="X125" s="8">
        <v>43800</v>
      </c>
      <c r="Y125" s="8">
        <v>43830</v>
      </c>
      <c r="Z125" s="10">
        <v>118</v>
      </c>
      <c r="AA125" s="14">
        <v>2000</v>
      </c>
      <c r="AB125" s="14">
        <v>0</v>
      </c>
      <c r="AC125" s="8">
        <v>43836</v>
      </c>
      <c r="AD125" s="29" t="s">
        <v>614</v>
      </c>
      <c r="AE125" s="7">
        <v>118</v>
      </c>
      <c r="AF125" s="17" t="s">
        <v>905</v>
      </c>
      <c r="AG125" s="11" t="s">
        <v>134</v>
      </c>
      <c r="AH125" s="8">
        <v>43903</v>
      </c>
      <c r="AI125" s="8">
        <v>43874</v>
      </c>
      <c r="AJ125" s="10">
        <v>924</v>
      </c>
    </row>
    <row r="126" spans="1:36" x14ac:dyDescent="0.25">
      <c r="A126" s="7">
        <v>2020</v>
      </c>
      <c r="B126" s="8">
        <v>43831</v>
      </c>
      <c r="C126" s="8">
        <v>43861</v>
      </c>
      <c r="D126" s="7" t="s">
        <v>365</v>
      </c>
      <c r="E126" s="20" t="s">
        <v>124</v>
      </c>
      <c r="F126" s="7" t="s">
        <v>233</v>
      </c>
      <c r="G126" s="7" t="s">
        <v>233</v>
      </c>
      <c r="H126" s="11" t="s">
        <v>177</v>
      </c>
      <c r="I126" s="3" t="s">
        <v>230</v>
      </c>
      <c r="J126" s="3" t="s">
        <v>114</v>
      </c>
      <c r="K126" s="3" t="s">
        <v>212</v>
      </c>
      <c r="L126" s="7" t="s">
        <v>101</v>
      </c>
      <c r="M126" s="11" t="s">
        <v>195</v>
      </c>
      <c r="N126" s="7" t="s">
        <v>103</v>
      </c>
      <c r="O126" s="7">
        <v>0</v>
      </c>
      <c r="P126" s="7">
        <v>0</v>
      </c>
      <c r="Q126" s="7" t="s">
        <v>129</v>
      </c>
      <c r="R126" s="7" t="s">
        <v>147</v>
      </c>
      <c r="S126" s="7" t="s">
        <v>147</v>
      </c>
      <c r="T126" s="7" t="s">
        <v>129</v>
      </c>
      <c r="U126" s="11" t="s">
        <v>150</v>
      </c>
      <c r="V126" s="3" t="s">
        <v>245</v>
      </c>
      <c r="W126" s="3" t="s">
        <v>675</v>
      </c>
      <c r="X126" s="8">
        <v>43800</v>
      </c>
      <c r="Y126" s="8">
        <v>43830</v>
      </c>
      <c r="Z126" s="10">
        <v>119</v>
      </c>
      <c r="AA126" s="14">
        <v>2000</v>
      </c>
      <c r="AB126" s="14">
        <v>0</v>
      </c>
      <c r="AC126" s="8">
        <v>43836</v>
      </c>
      <c r="AD126" s="29" t="s">
        <v>615</v>
      </c>
      <c r="AE126" s="7">
        <v>119</v>
      </c>
      <c r="AF126" s="17" t="s">
        <v>905</v>
      </c>
      <c r="AG126" s="11" t="s">
        <v>134</v>
      </c>
      <c r="AH126" s="8">
        <v>43903</v>
      </c>
      <c r="AI126" s="8">
        <v>43874</v>
      </c>
      <c r="AJ126" s="10">
        <v>925</v>
      </c>
    </row>
    <row r="127" spans="1:36" x14ac:dyDescent="0.25">
      <c r="A127" s="7">
        <v>2020</v>
      </c>
      <c r="B127" s="8">
        <v>43831</v>
      </c>
      <c r="C127" s="8">
        <v>43861</v>
      </c>
      <c r="D127" s="7" t="s">
        <v>365</v>
      </c>
      <c r="E127" s="20" t="s">
        <v>124</v>
      </c>
      <c r="F127" s="7" t="s">
        <v>233</v>
      </c>
      <c r="G127" s="7" t="s">
        <v>233</v>
      </c>
      <c r="H127" s="11" t="s">
        <v>177</v>
      </c>
      <c r="I127" s="3" t="s">
        <v>213</v>
      </c>
      <c r="J127" s="3" t="s">
        <v>339</v>
      </c>
      <c r="K127" s="3" t="s">
        <v>115</v>
      </c>
      <c r="L127" s="7" t="s">
        <v>101</v>
      </c>
      <c r="M127" s="11" t="s">
        <v>195</v>
      </c>
      <c r="N127" s="7" t="s">
        <v>103</v>
      </c>
      <c r="O127" s="7">
        <v>0</v>
      </c>
      <c r="P127" s="7">
        <v>0</v>
      </c>
      <c r="Q127" s="7" t="s">
        <v>129</v>
      </c>
      <c r="R127" s="7" t="s">
        <v>147</v>
      </c>
      <c r="S127" s="7" t="s">
        <v>147</v>
      </c>
      <c r="T127" s="7" t="s">
        <v>129</v>
      </c>
      <c r="U127" s="11" t="s">
        <v>150</v>
      </c>
      <c r="V127" s="3" t="s">
        <v>246</v>
      </c>
      <c r="W127" s="3" t="s">
        <v>675</v>
      </c>
      <c r="X127" s="8">
        <v>43800</v>
      </c>
      <c r="Y127" s="8">
        <v>43830</v>
      </c>
      <c r="Z127" s="10">
        <v>120</v>
      </c>
      <c r="AA127" s="14">
        <v>2000</v>
      </c>
      <c r="AB127" s="14">
        <v>0</v>
      </c>
      <c r="AC127" s="8">
        <v>43836</v>
      </c>
      <c r="AD127" s="29" t="s">
        <v>616</v>
      </c>
      <c r="AE127" s="7">
        <v>120</v>
      </c>
      <c r="AF127" s="17" t="s">
        <v>905</v>
      </c>
      <c r="AG127" s="11" t="s">
        <v>134</v>
      </c>
      <c r="AH127" s="8">
        <v>43903</v>
      </c>
      <c r="AI127" s="8">
        <v>43874</v>
      </c>
      <c r="AJ127" s="10">
        <v>926</v>
      </c>
    </row>
    <row r="128" spans="1:36" x14ac:dyDescent="0.25">
      <c r="A128" s="7">
        <v>2020</v>
      </c>
      <c r="B128" s="8">
        <v>43831</v>
      </c>
      <c r="C128" s="8">
        <v>43861</v>
      </c>
      <c r="D128" s="7" t="s">
        <v>184</v>
      </c>
      <c r="E128" s="20" t="s">
        <v>124</v>
      </c>
      <c r="F128" s="7" t="s">
        <v>233</v>
      </c>
      <c r="G128" s="7" t="s">
        <v>233</v>
      </c>
      <c r="H128" s="11" t="s">
        <v>177</v>
      </c>
      <c r="I128" s="3" t="s">
        <v>214</v>
      </c>
      <c r="J128" s="3" t="s">
        <v>215</v>
      </c>
      <c r="K128" s="3" t="s">
        <v>116</v>
      </c>
      <c r="L128" s="7" t="s">
        <v>101</v>
      </c>
      <c r="M128" s="11" t="s">
        <v>195</v>
      </c>
      <c r="N128" s="7" t="s">
        <v>103</v>
      </c>
      <c r="O128" s="7">
        <v>0</v>
      </c>
      <c r="P128" s="7">
        <v>0</v>
      </c>
      <c r="Q128" s="7" t="s">
        <v>129</v>
      </c>
      <c r="R128" s="7" t="s">
        <v>147</v>
      </c>
      <c r="S128" s="7" t="s">
        <v>147</v>
      </c>
      <c r="T128" s="7" t="s">
        <v>129</v>
      </c>
      <c r="U128" s="11" t="s">
        <v>150</v>
      </c>
      <c r="V128" s="3" t="s">
        <v>390</v>
      </c>
      <c r="W128" s="3" t="s">
        <v>675</v>
      </c>
      <c r="X128" s="8">
        <v>43800</v>
      </c>
      <c r="Y128" s="8">
        <v>43830</v>
      </c>
      <c r="Z128" s="10">
        <v>121</v>
      </c>
      <c r="AA128" s="14">
        <v>2000</v>
      </c>
      <c r="AB128" s="14">
        <v>0</v>
      </c>
      <c r="AC128" s="8">
        <v>43836</v>
      </c>
      <c r="AD128" s="29" t="s">
        <v>617</v>
      </c>
      <c r="AE128" s="7">
        <v>121</v>
      </c>
      <c r="AF128" s="17" t="s">
        <v>905</v>
      </c>
      <c r="AG128" s="11" t="s">
        <v>134</v>
      </c>
      <c r="AH128" s="8">
        <v>43903</v>
      </c>
      <c r="AI128" s="8">
        <v>43874</v>
      </c>
      <c r="AJ128" s="10">
        <v>927</v>
      </c>
    </row>
    <row r="129" spans="1:36" x14ac:dyDescent="0.25">
      <c r="A129" s="7">
        <v>2020</v>
      </c>
      <c r="B129" s="8">
        <v>43831</v>
      </c>
      <c r="C129" s="8">
        <v>43861</v>
      </c>
      <c r="D129" s="7" t="s">
        <v>365</v>
      </c>
      <c r="E129" s="20" t="s">
        <v>124</v>
      </c>
      <c r="F129" s="7" t="s">
        <v>233</v>
      </c>
      <c r="G129" s="7" t="s">
        <v>233</v>
      </c>
      <c r="H129" s="11" t="s">
        <v>177</v>
      </c>
      <c r="I129" s="3" t="s">
        <v>216</v>
      </c>
      <c r="J129" s="3" t="s">
        <v>217</v>
      </c>
      <c r="K129" s="3" t="s">
        <v>218</v>
      </c>
      <c r="L129" s="7" t="s">
        <v>101</v>
      </c>
      <c r="M129" s="11" t="s">
        <v>195</v>
      </c>
      <c r="N129" s="7" t="s">
        <v>103</v>
      </c>
      <c r="O129" s="7">
        <v>0</v>
      </c>
      <c r="P129" s="7">
        <v>0</v>
      </c>
      <c r="Q129" s="7" t="s">
        <v>129</v>
      </c>
      <c r="R129" s="7" t="s">
        <v>147</v>
      </c>
      <c r="S129" s="7" t="s">
        <v>147</v>
      </c>
      <c r="T129" s="7" t="s">
        <v>129</v>
      </c>
      <c r="U129" s="11" t="s">
        <v>150</v>
      </c>
      <c r="V129" s="3" t="s">
        <v>148</v>
      </c>
      <c r="W129" s="3" t="s">
        <v>675</v>
      </c>
      <c r="X129" s="8">
        <v>43800</v>
      </c>
      <c r="Y129" s="8">
        <v>43830</v>
      </c>
      <c r="Z129" s="10">
        <v>122</v>
      </c>
      <c r="AA129" s="14">
        <v>2000</v>
      </c>
      <c r="AB129" s="14">
        <v>0</v>
      </c>
      <c r="AC129" s="8">
        <v>43836</v>
      </c>
      <c r="AD129" s="29" t="s">
        <v>618</v>
      </c>
      <c r="AE129" s="7">
        <v>122</v>
      </c>
      <c r="AF129" s="17" t="s">
        <v>905</v>
      </c>
      <c r="AG129" s="11" t="s">
        <v>134</v>
      </c>
      <c r="AH129" s="8">
        <v>43903</v>
      </c>
      <c r="AI129" s="8">
        <v>43874</v>
      </c>
      <c r="AJ129" s="10">
        <v>928</v>
      </c>
    </row>
    <row r="130" spans="1:36" x14ac:dyDescent="0.25">
      <c r="A130" s="7">
        <v>2020</v>
      </c>
      <c r="B130" s="8">
        <v>43831</v>
      </c>
      <c r="C130" s="8">
        <v>43861</v>
      </c>
      <c r="D130" s="7" t="s">
        <v>365</v>
      </c>
      <c r="E130" s="20" t="s">
        <v>124</v>
      </c>
      <c r="F130" s="7" t="s">
        <v>181</v>
      </c>
      <c r="G130" s="7" t="s">
        <v>181</v>
      </c>
      <c r="H130" s="11" t="s">
        <v>134</v>
      </c>
      <c r="I130" s="3" t="s">
        <v>228</v>
      </c>
      <c r="J130" s="3" t="s">
        <v>164</v>
      </c>
      <c r="K130" s="3" t="s">
        <v>165</v>
      </c>
      <c r="L130" s="7" t="s">
        <v>101</v>
      </c>
      <c r="M130" s="11" t="s">
        <v>185</v>
      </c>
      <c r="N130" s="7" t="s">
        <v>103</v>
      </c>
      <c r="O130" s="7">
        <v>0</v>
      </c>
      <c r="P130" s="7">
        <v>0</v>
      </c>
      <c r="Q130" s="7" t="s">
        <v>129</v>
      </c>
      <c r="R130" s="7" t="s">
        <v>147</v>
      </c>
      <c r="S130" s="7" t="s">
        <v>147</v>
      </c>
      <c r="T130" s="7" t="s">
        <v>129</v>
      </c>
      <c r="U130" s="11" t="s">
        <v>150</v>
      </c>
      <c r="V130" s="3" t="s">
        <v>665</v>
      </c>
      <c r="W130" s="3" t="s">
        <v>665</v>
      </c>
      <c r="X130" s="8" t="s">
        <v>671</v>
      </c>
      <c r="Y130" s="8" t="s">
        <v>671</v>
      </c>
      <c r="Z130" s="10">
        <v>123</v>
      </c>
      <c r="AA130" s="14">
        <v>0</v>
      </c>
      <c r="AB130" s="14">
        <v>0</v>
      </c>
      <c r="AC130" s="8" t="s">
        <v>671</v>
      </c>
      <c r="AD130" s="29" t="s">
        <v>897</v>
      </c>
      <c r="AE130" s="7">
        <v>123</v>
      </c>
      <c r="AF130" s="17" t="s">
        <v>905</v>
      </c>
      <c r="AG130" s="11" t="s">
        <v>134</v>
      </c>
      <c r="AH130" s="8">
        <v>43903</v>
      </c>
      <c r="AI130" s="8">
        <v>43874</v>
      </c>
      <c r="AJ130" s="10">
        <v>929</v>
      </c>
    </row>
    <row r="131" spans="1:36" x14ac:dyDescent="0.25">
      <c r="A131" s="7">
        <v>2020</v>
      </c>
      <c r="B131" s="8">
        <v>43831</v>
      </c>
      <c r="C131" s="8">
        <v>43861</v>
      </c>
      <c r="D131" s="7" t="s">
        <v>135</v>
      </c>
      <c r="E131" s="20" t="s">
        <v>124</v>
      </c>
      <c r="F131" s="7" t="s">
        <v>178</v>
      </c>
      <c r="G131" s="7" t="s">
        <v>178</v>
      </c>
      <c r="H131" s="11" t="s">
        <v>176</v>
      </c>
      <c r="I131" s="3" t="s">
        <v>155</v>
      </c>
      <c r="J131" s="3" t="s">
        <v>156</v>
      </c>
      <c r="K131" s="3" t="s">
        <v>157</v>
      </c>
      <c r="L131" s="7" t="s">
        <v>101</v>
      </c>
      <c r="M131" s="11" t="s">
        <v>133</v>
      </c>
      <c r="N131" s="7" t="s">
        <v>103</v>
      </c>
      <c r="O131" s="7">
        <v>0</v>
      </c>
      <c r="P131" s="7">
        <v>0</v>
      </c>
      <c r="Q131" s="7" t="s">
        <v>129</v>
      </c>
      <c r="R131" s="7" t="s">
        <v>147</v>
      </c>
      <c r="S131" s="7" t="s">
        <v>147</v>
      </c>
      <c r="T131" s="7" t="s">
        <v>129</v>
      </c>
      <c r="U131" s="11" t="s">
        <v>150</v>
      </c>
      <c r="V131" s="3" t="s">
        <v>391</v>
      </c>
      <c r="W131" s="3" t="s">
        <v>133</v>
      </c>
      <c r="X131" s="8">
        <v>43802</v>
      </c>
      <c r="Y131" s="8">
        <v>43803</v>
      </c>
      <c r="Z131" s="10">
        <v>124</v>
      </c>
      <c r="AA131" s="14">
        <v>14000</v>
      </c>
      <c r="AB131" s="14">
        <v>0</v>
      </c>
      <c r="AC131" s="8">
        <v>43817</v>
      </c>
      <c r="AD131" s="29" t="s">
        <v>619</v>
      </c>
      <c r="AE131" s="7">
        <v>124</v>
      </c>
      <c r="AF131" s="17" t="s">
        <v>905</v>
      </c>
      <c r="AG131" s="11" t="s">
        <v>134</v>
      </c>
      <c r="AH131" s="8">
        <v>43903</v>
      </c>
      <c r="AI131" s="8">
        <v>43874</v>
      </c>
      <c r="AJ131" s="10">
        <v>930</v>
      </c>
    </row>
    <row r="132" spans="1:36" x14ac:dyDescent="0.25">
      <c r="A132" s="7">
        <v>2020</v>
      </c>
      <c r="B132" s="8">
        <v>43831</v>
      </c>
      <c r="C132" s="8">
        <v>43861</v>
      </c>
      <c r="D132" s="7" t="s">
        <v>135</v>
      </c>
      <c r="E132" s="20" t="s">
        <v>124</v>
      </c>
      <c r="F132" s="7" t="s">
        <v>183</v>
      </c>
      <c r="G132" s="7" t="s">
        <v>183</v>
      </c>
      <c r="H132" s="11" t="s">
        <v>176</v>
      </c>
      <c r="I132" s="3" t="s">
        <v>220</v>
      </c>
      <c r="J132" s="3" t="s">
        <v>122</v>
      </c>
      <c r="K132" s="3" t="s">
        <v>139</v>
      </c>
      <c r="L132" s="7" t="s">
        <v>101</v>
      </c>
      <c r="M132" s="11" t="s">
        <v>133</v>
      </c>
      <c r="N132" s="7" t="s">
        <v>103</v>
      </c>
      <c r="O132" s="7">
        <v>0</v>
      </c>
      <c r="P132" s="7">
        <v>0</v>
      </c>
      <c r="Q132" s="7" t="s">
        <v>129</v>
      </c>
      <c r="R132" s="7" t="s">
        <v>147</v>
      </c>
      <c r="S132" s="7" t="s">
        <v>147</v>
      </c>
      <c r="T132" s="7" t="s">
        <v>129</v>
      </c>
      <c r="U132" s="11" t="s">
        <v>150</v>
      </c>
      <c r="V132" s="3" t="s">
        <v>391</v>
      </c>
      <c r="W132" s="3" t="s">
        <v>133</v>
      </c>
      <c r="X132" s="8">
        <v>43803</v>
      </c>
      <c r="Y132" s="8">
        <v>43803</v>
      </c>
      <c r="Z132" s="10">
        <v>125</v>
      </c>
      <c r="AA132" s="14">
        <v>1542</v>
      </c>
      <c r="AB132" s="14">
        <v>20</v>
      </c>
      <c r="AC132" s="8">
        <v>43817</v>
      </c>
      <c r="AD132" s="29" t="s">
        <v>620</v>
      </c>
      <c r="AE132" s="7">
        <v>125</v>
      </c>
      <c r="AF132" s="17" t="s">
        <v>905</v>
      </c>
      <c r="AG132" s="11" t="s">
        <v>134</v>
      </c>
      <c r="AH132" s="8">
        <v>43903</v>
      </c>
      <c r="AI132" s="8">
        <v>43874</v>
      </c>
      <c r="AJ132" s="10">
        <v>931</v>
      </c>
    </row>
    <row r="133" spans="1:36" x14ac:dyDescent="0.25">
      <c r="A133" s="7">
        <v>2020</v>
      </c>
      <c r="B133" s="8">
        <v>43831</v>
      </c>
      <c r="C133" s="8">
        <v>43861</v>
      </c>
      <c r="D133" s="7" t="s">
        <v>365</v>
      </c>
      <c r="E133" s="20" t="s">
        <v>124</v>
      </c>
      <c r="F133" s="7" t="s">
        <v>182</v>
      </c>
      <c r="G133" s="7" t="s">
        <v>182</v>
      </c>
      <c r="H133" s="11" t="s">
        <v>251</v>
      </c>
      <c r="I133" s="3" t="s">
        <v>168</v>
      </c>
      <c r="J133" s="3" t="s">
        <v>169</v>
      </c>
      <c r="K133" s="3" t="s">
        <v>117</v>
      </c>
      <c r="L133" s="7" t="s">
        <v>101</v>
      </c>
      <c r="M133" s="11" t="s">
        <v>383</v>
      </c>
      <c r="N133" s="7" t="s">
        <v>103</v>
      </c>
      <c r="O133" s="7">
        <v>0</v>
      </c>
      <c r="P133" s="7">
        <v>0</v>
      </c>
      <c r="Q133" s="7" t="s">
        <v>129</v>
      </c>
      <c r="R133" s="7" t="s">
        <v>147</v>
      </c>
      <c r="S133" s="7" t="s">
        <v>147</v>
      </c>
      <c r="T133" s="7" t="s">
        <v>129</v>
      </c>
      <c r="U133" s="11" t="s">
        <v>192</v>
      </c>
      <c r="V133" s="3" t="s">
        <v>391</v>
      </c>
      <c r="W133" s="3" t="s">
        <v>133</v>
      </c>
      <c r="X133" s="8">
        <v>43802</v>
      </c>
      <c r="Y133" s="8">
        <v>43803</v>
      </c>
      <c r="Z133" s="10">
        <v>126</v>
      </c>
      <c r="AA133" s="14">
        <v>1081</v>
      </c>
      <c r="AB133" s="14">
        <v>519</v>
      </c>
      <c r="AC133" s="8">
        <v>43808</v>
      </c>
      <c r="AD133" s="29" t="s">
        <v>621</v>
      </c>
      <c r="AE133" s="7">
        <v>126</v>
      </c>
      <c r="AF133" s="17" t="s">
        <v>905</v>
      </c>
      <c r="AG133" s="11" t="s">
        <v>134</v>
      </c>
      <c r="AH133" s="8">
        <v>43903</v>
      </c>
      <c r="AI133" s="8">
        <v>43874</v>
      </c>
      <c r="AJ133" s="10">
        <v>932</v>
      </c>
    </row>
    <row r="134" spans="1:36" x14ac:dyDescent="0.25">
      <c r="A134" s="7">
        <v>2020</v>
      </c>
      <c r="B134" s="8">
        <v>43831</v>
      </c>
      <c r="C134" s="8">
        <v>43861</v>
      </c>
      <c r="D134" s="7" t="s">
        <v>365</v>
      </c>
      <c r="E134" s="20" t="s">
        <v>124</v>
      </c>
      <c r="F134" s="7" t="s">
        <v>137</v>
      </c>
      <c r="G134" s="7" t="s">
        <v>137</v>
      </c>
      <c r="H134" s="11" t="s">
        <v>251</v>
      </c>
      <c r="I134" s="3" t="s">
        <v>340</v>
      </c>
      <c r="J134" s="3" t="s">
        <v>141</v>
      </c>
      <c r="K134" s="3" t="s">
        <v>170</v>
      </c>
      <c r="L134" s="7" t="s">
        <v>101</v>
      </c>
      <c r="M134" s="11" t="s">
        <v>382</v>
      </c>
      <c r="N134" s="7" t="s">
        <v>103</v>
      </c>
      <c r="O134" s="7">
        <v>0</v>
      </c>
      <c r="P134" s="7">
        <v>0</v>
      </c>
      <c r="Q134" s="7" t="s">
        <v>129</v>
      </c>
      <c r="R134" s="7" t="s">
        <v>147</v>
      </c>
      <c r="S134" s="7" t="s">
        <v>147</v>
      </c>
      <c r="T134" s="7" t="s">
        <v>129</v>
      </c>
      <c r="U134" s="11" t="s">
        <v>150</v>
      </c>
      <c r="V134" s="3" t="s">
        <v>391</v>
      </c>
      <c r="W134" s="3" t="s">
        <v>133</v>
      </c>
      <c r="X134" s="8">
        <v>43802</v>
      </c>
      <c r="Y134" s="8">
        <v>43803</v>
      </c>
      <c r="Z134" s="10">
        <v>127</v>
      </c>
      <c r="AA134" s="14">
        <v>3042</v>
      </c>
      <c r="AB134" s="14">
        <v>528</v>
      </c>
      <c r="AC134" s="8">
        <v>43816</v>
      </c>
      <c r="AD134" s="29" t="s">
        <v>622</v>
      </c>
      <c r="AE134" s="7">
        <v>127</v>
      </c>
      <c r="AF134" s="17" t="s">
        <v>905</v>
      </c>
      <c r="AG134" s="11" t="s">
        <v>134</v>
      </c>
      <c r="AH134" s="8">
        <v>43903</v>
      </c>
      <c r="AI134" s="8">
        <v>43874</v>
      </c>
      <c r="AJ134" s="10">
        <v>933</v>
      </c>
    </row>
    <row r="135" spans="1:36" x14ac:dyDescent="0.25">
      <c r="A135" s="7">
        <v>2020</v>
      </c>
      <c r="B135" s="8">
        <v>43831</v>
      </c>
      <c r="C135" s="8">
        <v>43861</v>
      </c>
      <c r="D135" s="7" t="s">
        <v>365</v>
      </c>
      <c r="E135" s="20" t="s">
        <v>124</v>
      </c>
      <c r="F135" s="7" t="s">
        <v>376</v>
      </c>
      <c r="G135" s="7" t="s">
        <v>376</v>
      </c>
      <c r="H135" s="11" t="s">
        <v>250</v>
      </c>
      <c r="I135" s="3" t="s">
        <v>341</v>
      </c>
      <c r="J135" s="3" t="s">
        <v>342</v>
      </c>
      <c r="K135" s="3" t="s">
        <v>153</v>
      </c>
      <c r="L135" s="7" t="s">
        <v>101</v>
      </c>
      <c r="M135" s="11" t="s">
        <v>236</v>
      </c>
      <c r="N135" s="7" t="s">
        <v>103</v>
      </c>
      <c r="O135" s="7">
        <v>0</v>
      </c>
      <c r="P135" s="7">
        <v>0</v>
      </c>
      <c r="Q135" s="7" t="s">
        <v>129</v>
      </c>
      <c r="R135" s="7" t="s">
        <v>147</v>
      </c>
      <c r="S135" s="7" t="s">
        <v>147</v>
      </c>
      <c r="T135" s="7" t="s">
        <v>129</v>
      </c>
      <c r="U135" s="11" t="s">
        <v>150</v>
      </c>
      <c r="V135" s="3" t="s">
        <v>187</v>
      </c>
      <c r="W135" s="3" t="s">
        <v>673</v>
      </c>
      <c r="X135" s="8">
        <v>43805</v>
      </c>
      <c r="Y135" s="8">
        <v>43805</v>
      </c>
      <c r="Z135" s="10">
        <v>128</v>
      </c>
      <c r="AA135" s="14">
        <v>3330</v>
      </c>
      <c r="AB135" s="14">
        <v>0</v>
      </c>
      <c r="AC135" s="8">
        <v>43821</v>
      </c>
      <c r="AD135" s="29" t="s">
        <v>623</v>
      </c>
      <c r="AE135" s="7">
        <v>128</v>
      </c>
      <c r="AF135" s="17" t="s">
        <v>905</v>
      </c>
      <c r="AG135" s="11" t="s">
        <v>134</v>
      </c>
      <c r="AH135" s="8">
        <v>43903</v>
      </c>
      <c r="AI135" s="8">
        <v>43874</v>
      </c>
      <c r="AJ135" s="10">
        <v>934</v>
      </c>
    </row>
    <row r="136" spans="1:36" x14ac:dyDescent="0.25">
      <c r="A136" s="7">
        <v>2020</v>
      </c>
      <c r="B136" s="8">
        <v>43831</v>
      </c>
      <c r="C136" s="8">
        <v>43861</v>
      </c>
      <c r="D136" s="7" t="s">
        <v>365</v>
      </c>
      <c r="E136" s="20" t="s">
        <v>124</v>
      </c>
      <c r="F136" s="7" t="s">
        <v>179</v>
      </c>
      <c r="G136" s="7" t="s">
        <v>179</v>
      </c>
      <c r="H136" s="11" t="s">
        <v>175</v>
      </c>
      <c r="I136" s="3" t="s">
        <v>343</v>
      </c>
      <c r="J136" s="3" t="s">
        <v>310</v>
      </c>
      <c r="K136" s="3" t="s">
        <v>344</v>
      </c>
      <c r="L136" s="7" t="s">
        <v>101</v>
      </c>
      <c r="M136" s="11" t="s">
        <v>237</v>
      </c>
      <c r="N136" s="7" t="s">
        <v>103</v>
      </c>
      <c r="O136" s="7">
        <v>0</v>
      </c>
      <c r="P136" s="7">
        <v>0</v>
      </c>
      <c r="Q136" s="7" t="s">
        <v>129</v>
      </c>
      <c r="R136" s="7" t="s">
        <v>147</v>
      </c>
      <c r="S136" s="7" t="s">
        <v>147</v>
      </c>
      <c r="T136" s="7" t="s">
        <v>129</v>
      </c>
      <c r="U136" s="11" t="s">
        <v>150</v>
      </c>
      <c r="V136" s="3" t="s">
        <v>392</v>
      </c>
      <c r="W136" s="3" t="s">
        <v>674</v>
      </c>
      <c r="X136" s="8">
        <v>43807</v>
      </c>
      <c r="Y136" s="8">
        <v>43809</v>
      </c>
      <c r="Z136" s="10">
        <v>129</v>
      </c>
      <c r="AA136" s="14">
        <v>2700</v>
      </c>
      <c r="AB136" s="14">
        <v>0</v>
      </c>
      <c r="AC136" s="8">
        <v>43812</v>
      </c>
      <c r="AD136" s="29" t="s">
        <v>624</v>
      </c>
      <c r="AE136" s="7">
        <v>129</v>
      </c>
      <c r="AF136" s="17" t="s">
        <v>905</v>
      </c>
      <c r="AG136" s="11" t="s">
        <v>134</v>
      </c>
      <c r="AH136" s="8">
        <v>43903</v>
      </c>
      <c r="AI136" s="8">
        <v>43874</v>
      </c>
      <c r="AJ136" s="10">
        <v>935</v>
      </c>
    </row>
    <row r="137" spans="1:36" x14ac:dyDescent="0.25">
      <c r="A137" s="7">
        <v>2020</v>
      </c>
      <c r="B137" s="8">
        <v>43831</v>
      </c>
      <c r="C137" s="8">
        <v>43861</v>
      </c>
      <c r="D137" s="7" t="s">
        <v>365</v>
      </c>
      <c r="E137" s="20" t="s">
        <v>124</v>
      </c>
      <c r="F137" s="7" t="s">
        <v>235</v>
      </c>
      <c r="G137" s="7" t="s">
        <v>235</v>
      </c>
      <c r="H137" s="11" t="s">
        <v>175</v>
      </c>
      <c r="I137" s="3" t="s">
        <v>225</v>
      </c>
      <c r="J137" s="3" t="s">
        <v>224</v>
      </c>
      <c r="K137" s="3" t="s">
        <v>162</v>
      </c>
      <c r="L137" s="7" t="s">
        <v>101</v>
      </c>
      <c r="M137" s="11" t="s">
        <v>237</v>
      </c>
      <c r="N137" s="7" t="s">
        <v>103</v>
      </c>
      <c r="O137" s="7">
        <v>0</v>
      </c>
      <c r="P137" s="7">
        <v>0</v>
      </c>
      <c r="Q137" s="7" t="s">
        <v>129</v>
      </c>
      <c r="R137" s="7" t="s">
        <v>147</v>
      </c>
      <c r="S137" s="7" t="s">
        <v>147</v>
      </c>
      <c r="T137" s="7" t="s">
        <v>129</v>
      </c>
      <c r="U137" s="11" t="s">
        <v>150</v>
      </c>
      <c r="V137" s="3" t="s">
        <v>392</v>
      </c>
      <c r="W137" s="3" t="s">
        <v>674</v>
      </c>
      <c r="X137" s="8">
        <v>43807</v>
      </c>
      <c r="Y137" s="8">
        <v>43809</v>
      </c>
      <c r="Z137" s="10">
        <v>130</v>
      </c>
      <c r="AA137" s="14">
        <v>5100</v>
      </c>
      <c r="AB137" s="14">
        <v>0</v>
      </c>
      <c r="AC137" s="8">
        <v>43812</v>
      </c>
      <c r="AD137" s="29" t="s">
        <v>625</v>
      </c>
      <c r="AE137" s="7">
        <v>130</v>
      </c>
      <c r="AF137" s="17" t="s">
        <v>905</v>
      </c>
      <c r="AG137" s="11" t="s">
        <v>134</v>
      </c>
      <c r="AH137" s="8">
        <v>43903</v>
      </c>
      <c r="AI137" s="8">
        <v>43874</v>
      </c>
      <c r="AJ137" s="10">
        <v>936</v>
      </c>
    </row>
    <row r="138" spans="1:36" x14ac:dyDescent="0.25">
      <c r="A138" s="7">
        <v>2020</v>
      </c>
      <c r="B138" s="8">
        <v>43831</v>
      </c>
      <c r="C138" s="8">
        <v>43861</v>
      </c>
      <c r="D138" s="7" t="s">
        <v>365</v>
      </c>
      <c r="E138" s="20" t="s">
        <v>124</v>
      </c>
      <c r="F138" s="7" t="s">
        <v>127</v>
      </c>
      <c r="G138" s="7" t="s">
        <v>127</v>
      </c>
      <c r="H138" s="11" t="s">
        <v>123</v>
      </c>
      <c r="I138" s="3" t="s">
        <v>345</v>
      </c>
      <c r="J138" s="3" t="s">
        <v>117</v>
      </c>
      <c r="K138" s="3" t="s">
        <v>268</v>
      </c>
      <c r="L138" s="7" t="s">
        <v>101</v>
      </c>
      <c r="M138" s="11" t="s">
        <v>132</v>
      </c>
      <c r="N138" s="7" t="s">
        <v>103</v>
      </c>
      <c r="O138" s="7">
        <v>0</v>
      </c>
      <c r="P138" s="7">
        <v>0</v>
      </c>
      <c r="Q138" s="7" t="s">
        <v>129</v>
      </c>
      <c r="R138" s="7" t="s">
        <v>147</v>
      </c>
      <c r="S138" s="7" t="s">
        <v>147</v>
      </c>
      <c r="T138" s="7" t="s">
        <v>129</v>
      </c>
      <c r="U138" s="11" t="s">
        <v>150</v>
      </c>
      <c r="V138" s="3" t="s">
        <v>393</v>
      </c>
      <c r="W138" s="3" t="s">
        <v>673</v>
      </c>
      <c r="X138" s="8">
        <v>43802</v>
      </c>
      <c r="Y138" s="8">
        <v>43805</v>
      </c>
      <c r="Z138" s="10">
        <v>131</v>
      </c>
      <c r="AA138" s="14">
        <v>6125</v>
      </c>
      <c r="AB138" s="14">
        <v>425</v>
      </c>
      <c r="AC138" s="8">
        <v>43821</v>
      </c>
      <c r="AD138" s="29" t="s">
        <v>626</v>
      </c>
      <c r="AE138" s="7">
        <v>131</v>
      </c>
      <c r="AF138" s="17" t="s">
        <v>905</v>
      </c>
      <c r="AG138" s="11" t="s">
        <v>134</v>
      </c>
      <c r="AH138" s="8">
        <v>43903</v>
      </c>
      <c r="AI138" s="8">
        <v>43874</v>
      </c>
      <c r="AJ138" s="10">
        <v>937</v>
      </c>
    </row>
    <row r="139" spans="1:36" x14ac:dyDescent="0.25">
      <c r="A139" s="7">
        <v>2020</v>
      </c>
      <c r="B139" s="8">
        <v>43831</v>
      </c>
      <c r="C139" s="8">
        <v>43861</v>
      </c>
      <c r="D139" s="7" t="s">
        <v>184</v>
      </c>
      <c r="E139" s="20" t="s">
        <v>124</v>
      </c>
      <c r="F139" s="7" t="s">
        <v>127</v>
      </c>
      <c r="G139" s="7" t="s">
        <v>127</v>
      </c>
      <c r="H139" s="11" t="s">
        <v>123</v>
      </c>
      <c r="I139" s="3" t="s">
        <v>145</v>
      </c>
      <c r="J139" s="3" t="s">
        <v>122</v>
      </c>
      <c r="K139" s="3" t="s">
        <v>146</v>
      </c>
      <c r="L139" s="7" t="s">
        <v>101</v>
      </c>
      <c r="M139" s="11" t="s">
        <v>132</v>
      </c>
      <c r="N139" s="7" t="s">
        <v>103</v>
      </c>
      <c r="O139" s="7">
        <v>0</v>
      </c>
      <c r="P139" s="7">
        <v>0</v>
      </c>
      <c r="Q139" s="7" t="s">
        <v>129</v>
      </c>
      <c r="R139" s="7" t="s">
        <v>147</v>
      </c>
      <c r="S139" s="7" t="s">
        <v>147</v>
      </c>
      <c r="T139" s="7" t="s">
        <v>129</v>
      </c>
      <c r="U139" s="11" t="s">
        <v>150</v>
      </c>
      <c r="V139" s="3" t="s">
        <v>394</v>
      </c>
      <c r="W139" s="3" t="s">
        <v>673</v>
      </c>
      <c r="X139" s="8">
        <v>43802</v>
      </c>
      <c r="Y139" s="8">
        <v>43803</v>
      </c>
      <c r="Z139" s="10">
        <v>132</v>
      </c>
      <c r="AA139" s="14">
        <v>3000</v>
      </c>
      <c r="AB139" s="14">
        <v>0</v>
      </c>
      <c r="AC139" s="8">
        <v>43821</v>
      </c>
      <c r="AD139" s="29" t="s">
        <v>627</v>
      </c>
      <c r="AE139" s="7">
        <v>132</v>
      </c>
      <c r="AF139" s="17" t="s">
        <v>905</v>
      </c>
      <c r="AG139" s="11" t="s">
        <v>134</v>
      </c>
      <c r="AH139" s="8">
        <v>43903</v>
      </c>
      <c r="AI139" s="8">
        <v>43874</v>
      </c>
      <c r="AJ139" s="10">
        <v>938</v>
      </c>
    </row>
    <row r="140" spans="1:36" x14ac:dyDescent="0.25">
      <c r="A140" s="7">
        <v>2020</v>
      </c>
      <c r="B140" s="8">
        <v>43831</v>
      </c>
      <c r="C140" s="8">
        <v>43861</v>
      </c>
      <c r="D140" s="7" t="s">
        <v>365</v>
      </c>
      <c r="E140" s="20" t="s">
        <v>124</v>
      </c>
      <c r="F140" s="7" t="s">
        <v>127</v>
      </c>
      <c r="G140" s="7" t="s">
        <v>127</v>
      </c>
      <c r="H140" s="11" t="s">
        <v>123</v>
      </c>
      <c r="I140" s="3" t="s">
        <v>119</v>
      </c>
      <c r="J140" s="3" t="s">
        <v>143</v>
      </c>
      <c r="K140" s="3" t="s">
        <v>120</v>
      </c>
      <c r="L140" s="7" t="s">
        <v>101</v>
      </c>
      <c r="M140" s="11" t="s">
        <v>132</v>
      </c>
      <c r="N140" s="7" t="s">
        <v>103</v>
      </c>
      <c r="O140" s="7">
        <v>0</v>
      </c>
      <c r="P140" s="7">
        <v>0</v>
      </c>
      <c r="Q140" s="7" t="s">
        <v>129</v>
      </c>
      <c r="R140" s="7" t="s">
        <v>147</v>
      </c>
      <c r="S140" s="7" t="s">
        <v>147</v>
      </c>
      <c r="T140" s="7" t="s">
        <v>129</v>
      </c>
      <c r="U140" s="11" t="s">
        <v>150</v>
      </c>
      <c r="V140" s="3" t="s">
        <v>395</v>
      </c>
      <c r="W140" s="3" t="s">
        <v>673</v>
      </c>
      <c r="X140" s="8">
        <v>43803</v>
      </c>
      <c r="Y140" s="8">
        <v>43804</v>
      </c>
      <c r="Z140" s="10">
        <v>133</v>
      </c>
      <c r="AA140" s="14">
        <v>1360</v>
      </c>
      <c r="AB140" s="14">
        <v>240</v>
      </c>
      <c r="AC140" s="8">
        <v>43821</v>
      </c>
      <c r="AD140" s="29" t="s">
        <v>628</v>
      </c>
      <c r="AE140" s="7">
        <v>133</v>
      </c>
      <c r="AF140" s="17" t="s">
        <v>905</v>
      </c>
      <c r="AG140" s="11" t="s">
        <v>134</v>
      </c>
      <c r="AH140" s="8">
        <v>43903</v>
      </c>
      <c r="AI140" s="8">
        <v>43874</v>
      </c>
      <c r="AJ140" s="10">
        <v>939</v>
      </c>
    </row>
    <row r="141" spans="1:36" x14ac:dyDescent="0.25">
      <c r="A141" s="7">
        <v>2020</v>
      </c>
      <c r="B141" s="8">
        <v>43831</v>
      </c>
      <c r="C141" s="8">
        <v>43861</v>
      </c>
      <c r="D141" s="7" t="s">
        <v>365</v>
      </c>
      <c r="E141" s="20" t="s">
        <v>124</v>
      </c>
      <c r="F141" s="7" t="s">
        <v>126</v>
      </c>
      <c r="G141" s="7" t="s">
        <v>126</v>
      </c>
      <c r="H141" s="11" t="s">
        <v>123</v>
      </c>
      <c r="I141" s="3" t="s">
        <v>346</v>
      </c>
      <c r="J141" s="3" t="s">
        <v>292</v>
      </c>
      <c r="K141" s="3" t="s">
        <v>248</v>
      </c>
      <c r="L141" s="7" t="s">
        <v>101</v>
      </c>
      <c r="M141" s="11" t="s">
        <v>132</v>
      </c>
      <c r="N141" s="7" t="s">
        <v>103</v>
      </c>
      <c r="O141" s="7">
        <v>0</v>
      </c>
      <c r="P141" s="7">
        <v>0</v>
      </c>
      <c r="Q141" s="7" t="s">
        <v>129</v>
      </c>
      <c r="R141" s="7" t="s">
        <v>147</v>
      </c>
      <c r="S141" s="7" t="s">
        <v>147</v>
      </c>
      <c r="T141" s="7" t="s">
        <v>129</v>
      </c>
      <c r="U141" s="11" t="s">
        <v>150</v>
      </c>
      <c r="V141" s="3" t="s">
        <v>244</v>
      </c>
      <c r="W141" s="3" t="s">
        <v>673</v>
      </c>
      <c r="X141" s="8">
        <v>43804</v>
      </c>
      <c r="Y141" s="8">
        <v>43804</v>
      </c>
      <c r="Z141" s="10">
        <v>134</v>
      </c>
      <c r="AA141" s="14">
        <v>285</v>
      </c>
      <c r="AB141" s="14">
        <v>115</v>
      </c>
      <c r="AC141" s="8">
        <v>43816</v>
      </c>
      <c r="AD141" s="29" t="s">
        <v>629</v>
      </c>
      <c r="AE141" s="7">
        <v>134</v>
      </c>
      <c r="AF141" s="17" t="s">
        <v>905</v>
      </c>
      <c r="AG141" s="11" t="s">
        <v>134</v>
      </c>
      <c r="AH141" s="8">
        <v>43903</v>
      </c>
      <c r="AI141" s="8">
        <v>43874</v>
      </c>
      <c r="AJ141" s="10">
        <v>940</v>
      </c>
    </row>
    <row r="142" spans="1:36" x14ac:dyDescent="0.25">
      <c r="A142" s="7">
        <v>2020</v>
      </c>
      <c r="B142" s="8">
        <v>43831</v>
      </c>
      <c r="C142" s="8">
        <v>43861</v>
      </c>
      <c r="D142" s="7" t="s">
        <v>184</v>
      </c>
      <c r="E142" s="20" t="s">
        <v>124</v>
      </c>
      <c r="F142" s="7" t="s">
        <v>127</v>
      </c>
      <c r="G142" s="7" t="s">
        <v>127</v>
      </c>
      <c r="H142" s="11" t="s">
        <v>123</v>
      </c>
      <c r="I142" s="3" t="s">
        <v>118</v>
      </c>
      <c r="J142" s="3" t="s">
        <v>115</v>
      </c>
      <c r="K142" s="3" t="s">
        <v>117</v>
      </c>
      <c r="L142" s="7" t="s">
        <v>101</v>
      </c>
      <c r="M142" s="11" t="s">
        <v>132</v>
      </c>
      <c r="N142" s="7" t="s">
        <v>103</v>
      </c>
      <c r="O142" s="7">
        <v>0</v>
      </c>
      <c r="P142" s="7">
        <v>0</v>
      </c>
      <c r="Q142" s="7" t="s">
        <v>129</v>
      </c>
      <c r="R142" s="7" t="s">
        <v>147</v>
      </c>
      <c r="S142" s="7" t="s">
        <v>147</v>
      </c>
      <c r="T142" s="7" t="s">
        <v>129</v>
      </c>
      <c r="U142" s="11" t="s">
        <v>150</v>
      </c>
      <c r="V142" s="3" t="s">
        <v>396</v>
      </c>
      <c r="W142" s="3" t="s">
        <v>673</v>
      </c>
      <c r="X142" s="8">
        <v>43803</v>
      </c>
      <c r="Y142" s="8">
        <v>43803</v>
      </c>
      <c r="Z142" s="10">
        <v>135</v>
      </c>
      <c r="AA142" s="14">
        <v>3200</v>
      </c>
      <c r="AB142" s="14">
        <v>0</v>
      </c>
      <c r="AC142" s="8">
        <v>43821</v>
      </c>
      <c r="AD142" s="29" t="s">
        <v>630</v>
      </c>
      <c r="AE142" s="7">
        <v>135</v>
      </c>
      <c r="AF142" s="17" t="s">
        <v>905</v>
      </c>
      <c r="AG142" s="11" t="s">
        <v>134</v>
      </c>
      <c r="AH142" s="8">
        <v>43903</v>
      </c>
      <c r="AI142" s="8">
        <v>43874</v>
      </c>
      <c r="AJ142" s="10">
        <v>941</v>
      </c>
    </row>
    <row r="143" spans="1:36" x14ac:dyDescent="0.25">
      <c r="A143" s="7">
        <v>2020</v>
      </c>
      <c r="B143" s="8">
        <v>43831</v>
      </c>
      <c r="C143" s="8">
        <v>43861</v>
      </c>
      <c r="D143" s="7" t="s">
        <v>135</v>
      </c>
      <c r="E143" s="20" t="s">
        <v>124</v>
      </c>
      <c r="F143" s="7" t="s">
        <v>231</v>
      </c>
      <c r="G143" s="7" t="s">
        <v>231</v>
      </c>
      <c r="H143" s="11" t="s">
        <v>123</v>
      </c>
      <c r="I143" s="3" t="s">
        <v>347</v>
      </c>
      <c r="J143" s="3" t="s">
        <v>197</v>
      </c>
      <c r="K143" s="3" t="s">
        <v>198</v>
      </c>
      <c r="L143" s="7" t="s">
        <v>101</v>
      </c>
      <c r="M143" s="11" t="s">
        <v>239</v>
      </c>
      <c r="N143" s="7" t="s">
        <v>103</v>
      </c>
      <c r="O143" s="7">
        <v>0</v>
      </c>
      <c r="P143" s="7">
        <v>0</v>
      </c>
      <c r="Q143" s="7" t="s">
        <v>129</v>
      </c>
      <c r="R143" s="7" t="s">
        <v>147</v>
      </c>
      <c r="S143" s="7" t="s">
        <v>147</v>
      </c>
      <c r="T143" s="7" t="s">
        <v>129</v>
      </c>
      <c r="U143" s="11" t="s">
        <v>150</v>
      </c>
      <c r="V143" s="3" t="s">
        <v>396</v>
      </c>
      <c r="W143" s="3" t="s">
        <v>673</v>
      </c>
      <c r="X143" s="8">
        <v>43803</v>
      </c>
      <c r="Y143" s="8">
        <v>43803</v>
      </c>
      <c r="Z143" s="10">
        <v>136</v>
      </c>
      <c r="AA143" s="14">
        <v>400</v>
      </c>
      <c r="AB143" s="14">
        <v>0</v>
      </c>
      <c r="AC143" s="8">
        <v>43815</v>
      </c>
      <c r="AD143" s="29" t="s">
        <v>631</v>
      </c>
      <c r="AE143" s="7">
        <v>136</v>
      </c>
      <c r="AF143" s="17" t="s">
        <v>905</v>
      </c>
      <c r="AG143" s="11" t="s">
        <v>134</v>
      </c>
      <c r="AH143" s="8">
        <v>43903</v>
      </c>
      <c r="AI143" s="8">
        <v>43874</v>
      </c>
      <c r="AJ143" s="10">
        <v>942</v>
      </c>
    </row>
    <row r="144" spans="1:36" x14ac:dyDescent="0.25">
      <c r="A144" s="7">
        <v>2020</v>
      </c>
      <c r="B144" s="8">
        <v>43831</v>
      </c>
      <c r="C144" s="8">
        <v>43861</v>
      </c>
      <c r="D144" s="7" t="s">
        <v>365</v>
      </c>
      <c r="E144" s="20" t="s">
        <v>124</v>
      </c>
      <c r="F144" s="7" t="s">
        <v>125</v>
      </c>
      <c r="G144" s="7" t="s">
        <v>125</v>
      </c>
      <c r="H144" s="11" t="s">
        <v>123</v>
      </c>
      <c r="I144" s="3" t="s">
        <v>389</v>
      </c>
      <c r="J144" s="3" t="s">
        <v>326</v>
      </c>
      <c r="K144" s="3" t="s">
        <v>327</v>
      </c>
      <c r="L144" s="7" t="s">
        <v>101</v>
      </c>
      <c r="M144" s="11" t="s">
        <v>238</v>
      </c>
      <c r="N144" s="7" t="s">
        <v>103</v>
      </c>
      <c r="O144" s="7">
        <v>0</v>
      </c>
      <c r="P144" s="7">
        <v>0</v>
      </c>
      <c r="Q144" s="7" t="s">
        <v>129</v>
      </c>
      <c r="R144" s="7" t="s">
        <v>147</v>
      </c>
      <c r="S144" s="7" t="s">
        <v>147</v>
      </c>
      <c r="T144" s="7" t="s">
        <v>129</v>
      </c>
      <c r="U144" s="11" t="s">
        <v>150</v>
      </c>
      <c r="V144" s="3" t="s">
        <v>397</v>
      </c>
      <c r="W144" s="3" t="s">
        <v>673</v>
      </c>
      <c r="X144" s="8">
        <v>43803</v>
      </c>
      <c r="Y144" s="8">
        <v>43803</v>
      </c>
      <c r="Z144" s="10">
        <v>137</v>
      </c>
      <c r="AA144" s="14">
        <v>400</v>
      </c>
      <c r="AB144" s="14">
        <v>0</v>
      </c>
      <c r="AC144" s="8">
        <v>43809</v>
      </c>
      <c r="AD144" s="29" t="s">
        <v>632</v>
      </c>
      <c r="AE144" s="7">
        <v>137</v>
      </c>
      <c r="AF144" s="17" t="s">
        <v>905</v>
      </c>
      <c r="AG144" s="11" t="s">
        <v>134</v>
      </c>
      <c r="AH144" s="8">
        <v>43903</v>
      </c>
      <c r="AI144" s="8">
        <v>43874</v>
      </c>
      <c r="AJ144" s="10">
        <v>943</v>
      </c>
    </row>
    <row r="145" spans="1:36" x14ac:dyDescent="0.25">
      <c r="A145" s="7">
        <v>2020</v>
      </c>
      <c r="B145" s="8">
        <v>43831</v>
      </c>
      <c r="C145" s="8">
        <v>43861</v>
      </c>
      <c r="D145" s="7" t="s">
        <v>365</v>
      </c>
      <c r="E145" s="20" t="s">
        <v>124</v>
      </c>
      <c r="F145" s="7" t="s">
        <v>368</v>
      </c>
      <c r="G145" s="7" t="s">
        <v>368</v>
      </c>
      <c r="H145" s="11" t="s">
        <v>123</v>
      </c>
      <c r="I145" s="3" t="s">
        <v>330</v>
      </c>
      <c r="J145" s="3" t="s">
        <v>286</v>
      </c>
      <c r="K145" s="3" t="s">
        <v>229</v>
      </c>
      <c r="L145" s="7" t="s">
        <v>101</v>
      </c>
      <c r="M145" s="11" t="s">
        <v>132</v>
      </c>
      <c r="N145" s="7" t="s">
        <v>103</v>
      </c>
      <c r="O145" s="7">
        <v>0</v>
      </c>
      <c r="P145" s="7">
        <v>0</v>
      </c>
      <c r="Q145" s="7" t="s">
        <v>129</v>
      </c>
      <c r="R145" s="7" t="s">
        <v>147</v>
      </c>
      <c r="S145" s="7" t="s">
        <v>147</v>
      </c>
      <c r="T145" s="7" t="s">
        <v>129</v>
      </c>
      <c r="U145" s="11" t="s">
        <v>150</v>
      </c>
      <c r="V145" s="3" t="s">
        <v>398</v>
      </c>
      <c r="W145" s="3" t="s">
        <v>673</v>
      </c>
      <c r="X145" s="8">
        <v>43803</v>
      </c>
      <c r="Y145" s="8">
        <v>43805</v>
      </c>
      <c r="Z145" s="10">
        <v>138</v>
      </c>
      <c r="AA145" s="14">
        <v>595</v>
      </c>
      <c r="AB145" s="14">
        <v>405</v>
      </c>
      <c r="AC145" s="8">
        <v>43817</v>
      </c>
      <c r="AD145" s="29" t="s">
        <v>633</v>
      </c>
      <c r="AE145" s="7">
        <v>138</v>
      </c>
      <c r="AF145" s="17" t="s">
        <v>905</v>
      </c>
      <c r="AG145" s="11" t="s">
        <v>134</v>
      </c>
      <c r="AH145" s="8">
        <v>43903</v>
      </c>
      <c r="AI145" s="8">
        <v>43874</v>
      </c>
      <c r="AJ145" s="10">
        <v>944</v>
      </c>
    </row>
    <row r="146" spans="1:36" x14ac:dyDescent="0.25">
      <c r="A146" s="7">
        <v>2020</v>
      </c>
      <c r="B146" s="8">
        <v>43831</v>
      </c>
      <c r="C146" s="8">
        <v>43861</v>
      </c>
      <c r="D146" s="7" t="s">
        <v>365</v>
      </c>
      <c r="E146" s="20" t="s">
        <v>124</v>
      </c>
      <c r="F146" s="7" t="s">
        <v>125</v>
      </c>
      <c r="G146" s="7" t="s">
        <v>125</v>
      </c>
      <c r="H146" s="11" t="s">
        <v>123</v>
      </c>
      <c r="I146" s="3" t="s">
        <v>226</v>
      </c>
      <c r="J146" s="3" t="s">
        <v>140</v>
      </c>
      <c r="K146" s="3" t="s">
        <v>144</v>
      </c>
      <c r="L146" s="7" t="s">
        <v>101</v>
      </c>
      <c r="M146" s="11" t="s">
        <v>238</v>
      </c>
      <c r="N146" s="7" t="s">
        <v>103</v>
      </c>
      <c r="O146" s="7">
        <v>0</v>
      </c>
      <c r="P146" s="7">
        <v>0</v>
      </c>
      <c r="Q146" s="7" t="s">
        <v>129</v>
      </c>
      <c r="R146" s="7" t="s">
        <v>147</v>
      </c>
      <c r="S146" s="7" t="s">
        <v>147</v>
      </c>
      <c r="T146" s="7" t="s">
        <v>129</v>
      </c>
      <c r="U146" s="11" t="s">
        <v>150</v>
      </c>
      <c r="V146" s="3" t="s">
        <v>397</v>
      </c>
      <c r="W146" s="3" t="s">
        <v>673</v>
      </c>
      <c r="X146" s="8">
        <v>43803</v>
      </c>
      <c r="Y146" s="8">
        <v>43803</v>
      </c>
      <c r="Z146" s="10">
        <v>139</v>
      </c>
      <c r="AA146" s="14">
        <v>400</v>
      </c>
      <c r="AB146" s="14">
        <v>0</v>
      </c>
      <c r="AC146" s="8">
        <v>43821</v>
      </c>
      <c r="AD146" s="29" t="s">
        <v>634</v>
      </c>
      <c r="AE146" s="7">
        <v>139</v>
      </c>
      <c r="AF146" s="17" t="s">
        <v>905</v>
      </c>
      <c r="AG146" s="11" t="s">
        <v>134</v>
      </c>
      <c r="AH146" s="8">
        <v>43903</v>
      </c>
      <c r="AI146" s="8">
        <v>43874</v>
      </c>
      <c r="AJ146" s="10">
        <v>945</v>
      </c>
    </row>
    <row r="147" spans="1:36" x14ac:dyDescent="0.25">
      <c r="A147" s="7">
        <v>2020</v>
      </c>
      <c r="B147" s="8">
        <v>43831</v>
      </c>
      <c r="C147" s="8">
        <v>43861</v>
      </c>
      <c r="D147" s="7" t="s">
        <v>365</v>
      </c>
      <c r="E147" s="20" t="s">
        <v>124</v>
      </c>
      <c r="F147" s="7" t="s">
        <v>136</v>
      </c>
      <c r="G147" s="7" t="s">
        <v>136</v>
      </c>
      <c r="H147" s="11" t="s">
        <v>123</v>
      </c>
      <c r="I147" s="3" t="s">
        <v>138</v>
      </c>
      <c r="J147" s="3" t="s">
        <v>139</v>
      </c>
      <c r="K147" s="3" t="s">
        <v>121</v>
      </c>
      <c r="L147" s="7" t="s">
        <v>101</v>
      </c>
      <c r="M147" s="11" t="s">
        <v>132</v>
      </c>
      <c r="N147" s="7" t="s">
        <v>103</v>
      </c>
      <c r="O147" s="7">
        <v>0</v>
      </c>
      <c r="P147" s="7">
        <v>0</v>
      </c>
      <c r="Q147" s="7" t="s">
        <v>129</v>
      </c>
      <c r="R147" s="7" t="s">
        <v>147</v>
      </c>
      <c r="S147" s="7" t="s">
        <v>147</v>
      </c>
      <c r="T147" s="7" t="s">
        <v>129</v>
      </c>
      <c r="U147" s="11" t="s">
        <v>150</v>
      </c>
      <c r="V147" s="3" t="s">
        <v>399</v>
      </c>
      <c r="W147" s="3" t="s">
        <v>673</v>
      </c>
      <c r="X147" s="8">
        <v>43803</v>
      </c>
      <c r="Y147" s="8">
        <v>43805</v>
      </c>
      <c r="Z147" s="10">
        <v>140</v>
      </c>
      <c r="AA147" s="14">
        <v>3054</v>
      </c>
      <c r="AB147" s="14">
        <v>1296</v>
      </c>
      <c r="AC147" s="8">
        <v>43815</v>
      </c>
      <c r="AD147" s="29" t="s">
        <v>635</v>
      </c>
      <c r="AE147" s="7">
        <v>140</v>
      </c>
      <c r="AF147" s="17" t="s">
        <v>905</v>
      </c>
      <c r="AG147" s="11" t="s">
        <v>134</v>
      </c>
      <c r="AH147" s="8">
        <v>43903</v>
      </c>
      <c r="AI147" s="8">
        <v>43874</v>
      </c>
      <c r="AJ147" s="10">
        <v>946</v>
      </c>
    </row>
    <row r="148" spans="1:36" x14ac:dyDescent="0.25">
      <c r="A148" s="7">
        <v>2020</v>
      </c>
      <c r="B148" s="8">
        <v>43831</v>
      </c>
      <c r="C148" s="8">
        <v>43861</v>
      </c>
      <c r="D148" s="7" t="s">
        <v>365</v>
      </c>
      <c r="E148" s="20" t="s">
        <v>124</v>
      </c>
      <c r="F148" s="7" t="s">
        <v>125</v>
      </c>
      <c r="G148" s="7" t="s">
        <v>125</v>
      </c>
      <c r="H148" s="11" t="s">
        <v>123</v>
      </c>
      <c r="I148" s="3" t="s">
        <v>226</v>
      </c>
      <c r="J148" s="3" t="s">
        <v>140</v>
      </c>
      <c r="K148" s="3" t="s">
        <v>144</v>
      </c>
      <c r="L148" s="7" t="s">
        <v>101</v>
      </c>
      <c r="M148" s="11" t="s">
        <v>238</v>
      </c>
      <c r="N148" s="7" t="s">
        <v>103</v>
      </c>
      <c r="O148" s="7">
        <v>0</v>
      </c>
      <c r="P148" s="7">
        <v>0</v>
      </c>
      <c r="Q148" s="7" t="s">
        <v>129</v>
      </c>
      <c r="R148" s="7" t="s">
        <v>147</v>
      </c>
      <c r="S148" s="7" t="s">
        <v>147</v>
      </c>
      <c r="T148" s="7" t="s">
        <v>129</v>
      </c>
      <c r="U148" s="11" t="s">
        <v>150</v>
      </c>
      <c r="V148" s="3" t="s">
        <v>400</v>
      </c>
      <c r="W148" s="3" t="s">
        <v>673</v>
      </c>
      <c r="X148" s="8">
        <v>43804</v>
      </c>
      <c r="Y148" s="8">
        <v>43804</v>
      </c>
      <c r="Z148" s="10">
        <v>141</v>
      </c>
      <c r="AA148" s="14">
        <v>533</v>
      </c>
      <c r="AB148" s="14">
        <v>17</v>
      </c>
      <c r="AC148" s="8">
        <v>43821</v>
      </c>
      <c r="AD148" s="29" t="s">
        <v>636</v>
      </c>
      <c r="AE148" s="7">
        <v>141</v>
      </c>
      <c r="AF148" s="17" t="s">
        <v>905</v>
      </c>
      <c r="AG148" s="11" t="s">
        <v>134</v>
      </c>
      <c r="AH148" s="8">
        <v>43903</v>
      </c>
      <c r="AI148" s="8">
        <v>43874</v>
      </c>
      <c r="AJ148" s="10">
        <v>947</v>
      </c>
    </row>
    <row r="149" spans="1:36" x14ac:dyDescent="0.25">
      <c r="A149" s="7">
        <v>2020</v>
      </c>
      <c r="B149" s="8">
        <v>43831</v>
      </c>
      <c r="C149" s="8">
        <v>43861</v>
      </c>
      <c r="D149" s="7" t="s">
        <v>365</v>
      </c>
      <c r="E149" s="20" t="s">
        <v>124</v>
      </c>
      <c r="F149" s="7" t="s">
        <v>232</v>
      </c>
      <c r="G149" s="7" t="s">
        <v>232</v>
      </c>
      <c r="H149" s="11" t="s">
        <v>175</v>
      </c>
      <c r="I149" s="3" t="s">
        <v>348</v>
      </c>
      <c r="J149" s="3" t="s">
        <v>205</v>
      </c>
      <c r="K149" s="3" t="s">
        <v>206</v>
      </c>
      <c r="L149" s="7" t="s">
        <v>101</v>
      </c>
      <c r="M149" s="11" t="s">
        <v>237</v>
      </c>
      <c r="N149" s="7" t="s">
        <v>103</v>
      </c>
      <c r="O149" s="7">
        <v>0</v>
      </c>
      <c r="P149" s="7">
        <v>0</v>
      </c>
      <c r="Q149" s="7" t="s">
        <v>129</v>
      </c>
      <c r="R149" s="7" t="s">
        <v>147</v>
      </c>
      <c r="S149" s="7" t="s">
        <v>147</v>
      </c>
      <c r="T149" s="7" t="s">
        <v>129</v>
      </c>
      <c r="U149" s="11" t="s">
        <v>150</v>
      </c>
      <c r="V149" s="3" t="s">
        <v>401</v>
      </c>
      <c r="W149" s="3" t="s">
        <v>674</v>
      </c>
      <c r="X149" s="8">
        <v>43807</v>
      </c>
      <c r="Y149" s="8">
        <v>43810</v>
      </c>
      <c r="Z149" s="10">
        <v>142</v>
      </c>
      <c r="AA149" s="14">
        <v>3217</v>
      </c>
      <c r="AB149" s="14">
        <v>233</v>
      </c>
      <c r="AC149" s="8">
        <v>43812</v>
      </c>
      <c r="AD149" s="29" t="s">
        <v>637</v>
      </c>
      <c r="AE149" s="7">
        <v>142</v>
      </c>
      <c r="AF149" s="17" t="s">
        <v>905</v>
      </c>
      <c r="AG149" s="11" t="s">
        <v>134</v>
      </c>
      <c r="AH149" s="8">
        <v>43903</v>
      </c>
      <c r="AI149" s="8">
        <v>43874</v>
      </c>
      <c r="AJ149" s="10">
        <v>948</v>
      </c>
    </row>
    <row r="150" spans="1:36" x14ac:dyDescent="0.25">
      <c r="A150" s="7">
        <v>2020</v>
      </c>
      <c r="B150" s="8">
        <v>43831</v>
      </c>
      <c r="C150" s="8">
        <v>43861</v>
      </c>
      <c r="D150" s="7" t="s">
        <v>365</v>
      </c>
      <c r="E150" s="20" t="s">
        <v>124</v>
      </c>
      <c r="F150" s="7" t="s">
        <v>235</v>
      </c>
      <c r="G150" s="7" t="s">
        <v>235</v>
      </c>
      <c r="H150" s="11" t="s">
        <v>175</v>
      </c>
      <c r="I150" s="3" t="s">
        <v>225</v>
      </c>
      <c r="J150" s="3" t="s">
        <v>224</v>
      </c>
      <c r="K150" s="3" t="s">
        <v>162</v>
      </c>
      <c r="L150" s="7" t="s">
        <v>101</v>
      </c>
      <c r="M150" s="11" t="s">
        <v>237</v>
      </c>
      <c r="N150" s="7" t="s">
        <v>103</v>
      </c>
      <c r="O150" s="7">
        <v>0</v>
      </c>
      <c r="P150" s="7">
        <v>0</v>
      </c>
      <c r="Q150" s="7" t="s">
        <v>129</v>
      </c>
      <c r="R150" s="7" t="s">
        <v>147</v>
      </c>
      <c r="S150" s="7" t="s">
        <v>147</v>
      </c>
      <c r="T150" s="7" t="s">
        <v>129</v>
      </c>
      <c r="U150" s="11" t="s">
        <v>150</v>
      </c>
      <c r="V150" s="3" t="s">
        <v>402</v>
      </c>
      <c r="W150" s="3" t="s">
        <v>674</v>
      </c>
      <c r="X150" s="8">
        <v>43807</v>
      </c>
      <c r="Y150" s="8">
        <v>43809</v>
      </c>
      <c r="Z150" s="10">
        <v>143</v>
      </c>
      <c r="AA150" s="14">
        <v>481</v>
      </c>
      <c r="AB150" s="14">
        <v>639</v>
      </c>
      <c r="AC150" s="8">
        <v>43812</v>
      </c>
      <c r="AD150" s="29" t="s">
        <v>638</v>
      </c>
      <c r="AE150" s="7">
        <v>143</v>
      </c>
      <c r="AF150" s="17" t="s">
        <v>905</v>
      </c>
      <c r="AG150" s="11" t="s">
        <v>134</v>
      </c>
      <c r="AH150" s="8">
        <v>43903</v>
      </c>
      <c r="AI150" s="8">
        <v>43874</v>
      </c>
      <c r="AJ150" s="10">
        <v>949</v>
      </c>
    </row>
    <row r="151" spans="1:36" x14ac:dyDescent="0.25">
      <c r="A151" s="7">
        <v>2020</v>
      </c>
      <c r="B151" s="8">
        <v>43831</v>
      </c>
      <c r="C151" s="8">
        <v>43861</v>
      </c>
      <c r="D151" s="7" t="s">
        <v>365</v>
      </c>
      <c r="E151" s="20" t="s">
        <v>124</v>
      </c>
      <c r="F151" s="7" t="s">
        <v>179</v>
      </c>
      <c r="G151" s="7" t="s">
        <v>179</v>
      </c>
      <c r="H151" s="11" t="s">
        <v>175</v>
      </c>
      <c r="I151" s="3" t="s">
        <v>343</v>
      </c>
      <c r="J151" s="3" t="s">
        <v>310</v>
      </c>
      <c r="K151" s="3" t="s">
        <v>344</v>
      </c>
      <c r="L151" s="7" t="s">
        <v>101</v>
      </c>
      <c r="M151" s="11" t="s">
        <v>237</v>
      </c>
      <c r="N151" s="7" t="s">
        <v>103</v>
      </c>
      <c r="O151" s="7">
        <v>0</v>
      </c>
      <c r="P151" s="7">
        <v>0</v>
      </c>
      <c r="Q151" s="7" t="s">
        <v>129</v>
      </c>
      <c r="R151" s="7" t="s">
        <v>147</v>
      </c>
      <c r="S151" s="7" t="s">
        <v>147</v>
      </c>
      <c r="T151" s="7" t="s">
        <v>129</v>
      </c>
      <c r="U151" s="11" t="s">
        <v>150</v>
      </c>
      <c r="V151" s="3" t="s">
        <v>403</v>
      </c>
      <c r="W151" s="3" t="s">
        <v>674</v>
      </c>
      <c r="X151" s="8">
        <v>43807</v>
      </c>
      <c r="Y151" s="8">
        <v>43809</v>
      </c>
      <c r="Z151" s="10">
        <v>144</v>
      </c>
      <c r="AA151" s="14">
        <v>598</v>
      </c>
      <c r="AB151" s="14">
        <v>552</v>
      </c>
      <c r="AC151" s="8">
        <v>43812</v>
      </c>
      <c r="AD151" s="29" t="s">
        <v>639</v>
      </c>
      <c r="AE151" s="7">
        <v>144</v>
      </c>
      <c r="AF151" s="17" t="s">
        <v>905</v>
      </c>
      <c r="AG151" s="11" t="s">
        <v>134</v>
      </c>
      <c r="AH151" s="8">
        <v>43903</v>
      </c>
      <c r="AI151" s="8">
        <v>43874</v>
      </c>
      <c r="AJ151" s="10">
        <v>950</v>
      </c>
    </row>
    <row r="152" spans="1:36" x14ac:dyDescent="0.25">
      <c r="A152" s="7">
        <v>2020</v>
      </c>
      <c r="B152" s="8">
        <v>43831</v>
      </c>
      <c r="C152" s="8">
        <v>43861</v>
      </c>
      <c r="D152" s="7" t="s">
        <v>365</v>
      </c>
      <c r="E152" s="20" t="s">
        <v>124</v>
      </c>
      <c r="F152" s="7" t="s">
        <v>127</v>
      </c>
      <c r="G152" s="7" t="s">
        <v>127</v>
      </c>
      <c r="H152" s="11" t="s">
        <v>123</v>
      </c>
      <c r="I152" s="3" t="s">
        <v>345</v>
      </c>
      <c r="J152" s="3" t="s">
        <v>117</v>
      </c>
      <c r="K152" s="3" t="s">
        <v>268</v>
      </c>
      <c r="L152" s="7" t="s">
        <v>101</v>
      </c>
      <c r="M152" s="11" t="s">
        <v>132</v>
      </c>
      <c r="N152" s="7" t="s">
        <v>103</v>
      </c>
      <c r="O152" s="7">
        <v>0</v>
      </c>
      <c r="P152" s="7">
        <v>0</v>
      </c>
      <c r="Q152" s="7" t="s">
        <v>129</v>
      </c>
      <c r="R152" s="7" t="s">
        <v>147</v>
      </c>
      <c r="S152" s="7" t="s">
        <v>147</v>
      </c>
      <c r="T152" s="7" t="s">
        <v>129</v>
      </c>
      <c r="U152" s="11" t="s">
        <v>150</v>
      </c>
      <c r="V152" s="3" t="s">
        <v>404</v>
      </c>
      <c r="W152" s="3" t="s">
        <v>673</v>
      </c>
      <c r="X152" s="8">
        <v>43810</v>
      </c>
      <c r="Y152" s="8">
        <v>43782</v>
      </c>
      <c r="Z152" s="10">
        <v>145</v>
      </c>
      <c r="AA152" s="14">
        <v>5610</v>
      </c>
      <c r="AB152" s="14">
        <v>0</v>
      </c>
      <c r="AC152" s="8">
        <v>43821</v>
      </c>
      <c r="AD152" s="29" t="s">
        <v>640</v>
      </c>
      <c r="AE152" s="7">
        <v>145</v>
      </c>
      <c r="AF152" s="17" t="s">
        <v>905</v>
      </c>
      <c r="AG152" s="11" t="s">
        <v>134</v>
      </c>
      <c r="AH152" s="8">
        <v>43903</v>
      </c>
      <c r="AI152" s="8">
        <v>43874</v>
      </c>
      <c r="AJ152" s="10">
        <v>951</v>
      </c>
    </row>
    <row r="153" spans="1:36" x14ac:dyDescent="0.25">
      <c r="A153" s="7">
        <v>2020</v>
      </c>
      <c r="B153" s="8">
        <v>43831</v>
      </c>
      <c r="C153" s="8">
        <v>43861</v>
      </c>
      <c r="D153" s="7" t="s">
        <v>184</v>
      </c>
      <c r="E153" s="20" t="s">
        <v>124</v>
      </c>
      <c r="F153" s="7" t="s">
        <v>127</v>
      </c>
      <c r="G153" s="7" t="s">
        <v>127</v>
      </c>
      <c r="H153" s="11" t="s">
        <v>123</v>
      </c>
      <c r="I153" s="3" t="s">
        <v>145</v>
      </c>
      <c r="J153" s="3" t="s">
        <v>122</v>
      </c>
      <c r="K153" s="3" t="s">
        <v>146</v>
      </c>
      <c r="L153" s="7" t="s">
        <v>101</v>
      </c>
      <c r="M153" s="11" t="s">
        <v>132</v>
      </c>
      <c r="N153" s="7" t="s">
        <v>103</v>
      </c>
      <c r="O153" s="7">
        <v>0</v>
      </c>
      <c r="P153" s="7">
        <v>0</v>
      </c>
      <c r="Q153" s="7" t="s">
        <v>129</v>
      </c>
      <c r="R153" s="7" t="s">
        <v>147</v>
      </c>
      <c r="S153" s="7" t="s">
        <v>147</v>
      </c>
      <c r="T153" s="7" t="s">
        <v>129</v>
      </c>
      <c r="U153" s="11" t="s">
        <v>150</v>
      </c>
      <c r="V153" s="3" t="s">
        <v>405</v>
      </c>
      <c r="W153" s="3" t="s">
        <v>673</v>
      </c>
      <c r="X153" s="8">
        <v>43809</v>
      </c>
      <c r="Y153" s="8">
        <v>43812</v>
      </c>
      <c r="Z153" s="10">
        <v>146</v>
      </c>
      <c r="AA153" s="14">
        <v>6243</v>
      </c>
      <c r="AB153" s="14">
        <v>1457</v>
      </c>
      <c r="AC153" s="8">
        <v>43821</v>
      </c>
      <c r="AD153" s="29" t="s">
        <v>641</v>
      </c>
      <c r="AE153" s="7">
        <v>146</v>
      </c>
      <c r="AF153" s="17" t="s">
        <v>905</v>
      </c>
      <c r="AG153" s="11" t="s">
        <v>134</v>
      </c>
      <c r="AH153" s="8">
        <v>43903</v>
      </c>
      <c r="AI153" s="8">
        <v>43874</v>
      </c>
      <c r="AJ153" s="10">
        <v>952</v>
      </c>
    </row>
    <row r="154" spans="1:36" x14ac:dyDescent="0.25">
      <c r="A154" s="7">
        <v>2020</v>
      </c>
      <c r="B154" s="8">
        <v>43831</v>
      </c>
      <c r="C154" s="8">
        <v>43861</v>
      </c>
      <c r="D154" s="7" t="s">
        <v>365</v>
      </c>
      <c r="E154" s="20" t="s">
        <v>124</v>
      </c>
      <c r="F154" s="7" t="s">
        <v>127</v>
      </c>
      <c r="G154" s="7" t="s">
        <v>127</v>
      </c>
      <c r="H154" s="11" t="s">
        <v>123</v>
      </c>
      <c r="I154" s="3" t="s">
        <v>219</v>
      </c>
      <c r="J154" s="3" t="s">
        <v>143</v>
      </c>
      <c r="K154" s="3" t="s">
        <v>120</v>
      </c>
      <c r="L154" s="7" t="s">
        <v>101</v>
      </c>
      <c r="M154" s="11" t="s">
        <v>132</v>
      </c>
      <c r="N154" s="7" t="s">
        <v>103</v>
      </c>
      <c r="O154" s="7">
        <v>0</v>
      </c>
      <c r="P154" s="7">
        <v>0</v>
      </c>
      <c r="Q154" s="7" t="s">
        <v>129</v>
      </c>
      <c r="R154" s="7" t="s">
        <v>147</v>
      </c>
      <c r="S154" s="7" t="s">
        <v>147</v>
      </c>
      <c r="T154" s="7" t="s">
        <v>129</v>
      </c>
      <c r="U154" s="11" t="s">
        <v>150</v>
      </c>
      <c r="V154" s="3" t="s">
        <v>131</v>
      </c>
      <c r="W154" s="3" t="s">
        <v>673</v>
      </c>
      <c r="X154" s="8">
        <v>43808</v>
      </c>
      <c r="Y154" s="8">
        <v>43812</v>
      </c>
      <c r="Z154" s="10">
        <v>147</v>
      </c>
      <c r="AA154" s="14">
        <v>2087</v>
      </c>
      <c r="AB154" s="14">
        <v>113</v>
      </c>
      <c r="AC154" s="8">
        <v>43821</v>
      </c>
      <c r="AD154" s="29" t="s">
        <v>642</v>
      </c>
      <c r="AE154" s="7">
        <v>147</v>
      </c>
      <c r="AF154" s="17" t="s">
        <v>905</v>
      </c>
      <c r="AG154" s="11" t="s">
        <v>134</v>
      </c>
      <c r="AH154" s="8">
        <v>43903</v>
      </c>
      <c r="AI154" s="8">
        <v>43874</v>
      </c>
      <c r="AJ154" s="10">
        <v>953</v>
      </c>
    </row>
    <row r="155" spans="1:36" x14ac:dyDescent="0.25">
      <c r="A155" s="7">
        <v>2020</v>
      </c>
      <c r="B155" s="8">
        <v>43831</v>
      </c>
      <c r="C155" s="8">
        <v>43861</v>
      </c>
      <c r="D155" s="7" t="s">
        <v>184</v>
      </c>
      <c r="E155" s="20" t="s">
        <v>124</v>
      </c>
      <c r="F155" s="7" t="s">
        <v>127</v>
      </c>
      <c r="G155" s="7" t="s">
        <v>127</v>
      </c>
      <c r="H155" s="11" t="s">
        <v>123</v>
      </c>
      <c r="I155" s="3" t="s">
        <v>118</v>
      </c>
      <c r="J155" s="3" t="s">
        <v>115</v>
      </c>
      <c r="K155" s="3" t="s">
        <v>117</v>
      </c>
      <c r="L155" s="7" t="s">
        <v>101</v>
      </c>
      <c r="M155" s="11" t="s">
        <v>132</v>
      </c>
      <c r="N155" s="7" t="s">
        <v>103</v>
      </c>
      <c r="O155" s="7">
        <v>0</v>
      </c>
      <c r="P155" s="7">
        <v>0</v>
      </c>
      <c r="Q155" s="7" t="s">
        <v>129</v>
      </c>
      <c r="R155" s="7" t="s">
        <v>147</v>
      </c>
      <c r="S155" s="7" t="s">
        <v>147</v>
      </c>
      <c r="T155" s="7" t="s">
        <v>129</v>
      </c>
      <c r="U155" s="11" t="s">
        <v>150</v>
      </c>
      <c r="V155" s="3" t="s">
        <v>131</v>
      </c>
      <c r="W155" s="3" t="s">
        <v>673</v>
      </c>
      <c r="X155" s="8">
        <v>43804</v>
      </c>
      <c r="Y155" s="8">
        <v>43812</v>
      </c>
      <c r="Z155" s="10">
        <v>148</v>
      </c>
      <c r="AA155" s="14">
        <v>10850</v>
      </c>
      <c r="AB155" s="14">
        <v>0</v>
      </c>
      <c r="AC155" s="8">
        <v>43821</v>
      </c>
      <c r="AD155" s="29" t="s">
        <v>643</v>
      </c>
      <c r="AE155" s="7">
        <v>148</v>
      </c>
      <c r="AF155" s="17" t="s">
        <v>905</v>
      </c>
      <c r="AG155" s="11" t="s">
        <v>134</v>
      </c>
      <c r="AH155" s="8">
        <v>43903</v>
      </c>
      <c r="AI155" s="8">
        <v>43874</v>
      </c>
      <c r="AJ155" s="10">
        <v>954</v>
      </c>
    </row>
    <row r="156" spans="1:36" x14ac:dyDescent="0.25">
      <c r="A156" s="7">
        <v>2020</v>
      </c>
      <c r="B156" s="8">
        <v>43831</v>
      </c>
      <c r="C156" s="8">
        <v>43861</v>
      </c>
      <c r="D156" s="7" t="s">
        <v>365</v>
      </c>
      <c r="E156" s="20" t="s">
        <v>124</v>
      </c>
      <c r="F156" s="7" t="s">
        <v>136</v>
      </c>
      <c r="G156" s="7" t="s">
        <v>136</v>
      </c>
      <c r="H156" s="11" t="s">
        <v>123</v>
      </c>
      <c r="I156" s="3" t="s">
        <v>138</v>
      </c>
      <c r="J156" s="3" t="s">
        <v>139</v>
      </c>
      <c r="K156" s="3" t="s">
        <v>121</v>
      </c>
      <c r="L156" s="7" t="s">
        <v>101</v>
      </c>
      <c r="M156" s="11" t="s">
        <v>132</v>
      </c>
      <c r="N156" s="7" t="s">
        <v>103</v>
      </c>
      <c r="O156" s="7">
        <v>0</v>
      </c>
      <c r="P156" s="7">
        <v>0</v>
      </c>
      <c r="Q156" s="7" t="s">
        <v>129</v>
      </c>
      <c r="R156" s="7" t="s">
        <v>147</v>
      </c>
      <c r="S156" s="7" t="s">
        <v>147</v>
      </c>
      <c r="T156" s="7" t="s">
        <v>129</v>
      </c>
      <c r="U156" s="11" t="s">
        <v>150</v>
      </c>
      <c r="V156" s="3" t="s">
        <v>406</v>
      </c>
      <c r="W156" s="3" t="s">
        <v>673</v>
      </c>
      <c r="X156" s="8">
        <v>43810</v>
      </c>
      <c r="Y156" s="8">
        <v>43812</v>
      </c>
      <c r="Z156" s="10">
        <v>149</v>
      </c>
      <c r="AA156" s="14">
        <v>1496</v>
      </c>
      <c r="AB156" s="14">
        <v>104</v>
      </c>
      <c r="AC156" s="8">
        <v>43821</v>
      </c>
      <c r="AD156" s="29" t="s">
        <v>644</v>
      </c>
      <c r="AE156" s="7">
        <v>149</v>
      </c>
      <c r="AF156" s="17" t="s">
        <v>905</v>
      </c>
      <c r="AG156" s="11" t="s">
        <v>134</v>
      </c>
      <c r="AH156" s="8">
        <v>43903</v>
      </c>
      <c r="AI156" s="8">
        <v>43874</v>
      </c>
      <c r="AJ156" s="10">
        <v>955</v>
      </c>
    </row>
    <row r="157" spans="1:36" x14ac:dyDescent="0.25">
      <c r="A157" s="7">
        <v>2020</v>
      </c>
      <c r="B157" s="8">
        <v>43831</v>
      </c>
      <c r="C157" s="8">
        <v>43861</v>
      </c>
      <c r="D157" s="7" t="s">
        <v>365</v>
      </c>
      <c r="E157" s="20" t="s">
        <v>124</v>
      </c>
      <c r="F157" s="7" t="s">
        <v>368</v>
      </c>
      <c r="G157" s="7" t="s">
        <v>368</v>
      </c>
      <c r="H157" s="11" t="s">
        <v>123</v>
      </c>
      <c r="I157" s="3" t="s">
        <v>301</v>
      </c>
      <c r="J157" s="3" t="s">
        <v>286</v>
      </c>
      <c r="K157" s="3" t="s">
        <v>229</v>
      </c>
      <c r="L157" s="7" t="s">
        <v>101</v>
      </c>
      <c r="M157" s="11" t="s">
        <v>132</v>
      </c>
      <c r="N157" s="7" t="s">
        <v>103</v>
      </c>
      <c r="O157" s="7">
        <v>0</v>
      </c>
      <c r="P157" s="7">
        <v>0</v>
      </c>
      <c r="Q157" s="7" t="s">
        <v>129</v>
      </c>
      <c r="R157" s="7" t="s">
        <v>147</v>
      </c>
      <c r="S157" s="7" t="s">
        <v>147</v>
      </c>
      <c r="T157" s="7" t="s">
        <v>129</v>
      </c>
      <c r="U157" s="11" t="s">
        <v>150</v>
      </c>
      <c r="V157" s="3" t="s">
        <v>406</v>
      </c>
      <c r="W157" s="3" t="s">
        <v>673</v>
      </c>
      <c r="X157" s="8">
        <v>43810</v>
      </c>
      <c r="Y157" s="8">
        <v>43812</v>
      </c>
      <c r="Z157" s="10">
        <v>150</v>
      </c>
      <c r="AA157" s="14">
        <v>523</v>
      </c>
      <c r="AB157" s="14">
        <v>77</v>
      </c>
      <c r="AC157" s="8">
        <v>43821</v>
      </c>
      <c r="AD157" s="29" t="s">
        <v>645</v>
      </c>
      <c r="AE157" s="7">
        <v>150</v>
      </c>
      <c r="AF157" s="17" t="s">
        <v>905</v>
      </c>
      <c r="AG157" s="11" t="s">
        <v>134</v>
      </c>
      <c r="AH157" s="8">
        <v>43903</v>
      </c>
      <c r="AI157" s="8">
        <v>43874</v>
      </c>
      <c r="AJ157" s="10">
        <v>956</v>
      </c>
    </row>
    <row r="158" spans="1:36" x14ac:dyDescent="0.25">
      <c r="A158" s="7">
        <v>2020</v>
      </c>
      <c r="B158" s="8">
        <v>43831</v>
      </c>
      <c r="C158" s="8">
        <v>43861</v>
      </c>
      <c r="D158" s="7" t="s">
        <v>365</v>
      </c>
      <c r="E158" s="20" t="s">
        <v>124</v>
      </c>
      <c r="F158" s="7" t="s">
        <v>368</v>
      </c>
      <c r="G158" s="7" t="s">
        <v>368</v>
      </c>
      <c r="H158" s="11" t="s">
        <v>123</v>
      </c>
      <c r="I158" s="3" t="s">
        <v>301</v>
      </c>
      <c r="J158" s="3" t="s">
        <v>286</v>
      </c>
      <c r="K158" s="3" t="s">
        <v>229</v>
      </c>
      <c r="L158" s="7" t="s">
        <v>101</v>
      </c>
      <c r="M158" s="11" t="s">
        <v>132</v>
      </c>
      <c r="N158" s="7" t="s">
        <v>103</v>
      </c>
      <c r="O158" s="7">
        <v>0</v>
      </c>
      <c r="P158" s="7">
        <v>0</v>
      </c>
      <c r="Q158" s="7" t="s">
        <v>129</v>
      </c>
      <c r="R158" s="7" t="s">
        <v>147</v>
      </c>
      <c r="S158" s="7" t="s">
        <v>147</v>
      </c>
      <c r="T158" s="7" t="s">
        <v>129</v>
      </c>
      <c r="U158" s="11" t="s">
        <v>150</v>
      </c>
      <c r="V158" s="3" t="s">
        <v>407</v>
      </c>
      <c r="W158" s="3" t="s">
        <v>673</v>
      </c>
      <c r="X158" s="8">
        <v>43815</v>
      </c>
      <c r="Y158" s="8">
        <v>43816</v>
      </c>
      <c r="Z158" s="10">
        <v>151</v>
      </c>
      <c r="AA158" s="14">
        <v>392</v>
      </c>
      <c r="AB158" s="14">
        <v>308</v>
      </c>
      <c r="AC158" s="8">
        <v>43821</v>
      </c>
      <c r="AD158" s="29" t="s">
        <v>646</v>
      </c>
      <c r="AE158" s="7">
        <v>151</v>
      </c>
      <c r="AF158" s="17" t="s">
        <v>905</v>
      </c>
      <c r="AG158" s="11" t="s">
        <v>134</v>
      </c>
      <c r="AH158" s="8">
        <v>43903</v>
      </c>
      <c r="AI158" s="8">
        <v>43874</v>
      </c>
      <c r="AJ158" s="10">
        <v>957</v>
      </c>
    </row>
    <row r="159" spans="1:36" x14ac:dyDescent="0.25">
      <c r="A159" s="7">
        <v>2020</v>
      </c>
      <c r="B159" s="8">
        <v>43831</v>
      </c>
      <c r="C159" s="8">
        <v>43861</v>
      </c>
      <c r="D159" s="7" t="s">
        <v>184</v>
      </c>
      <c r="E159" s="20" t="s">
        <v>124</v>
      </c>
      <c r="F159" s="7" t="s">
        <v>127</v>
      </c>
      <c r="G159" s="7" t="s">
        <v>127</v>
      </c>
      <c r="H159" s="11" t="s">
        <v>123</v>
      </c>
      <c r="I159" s="3" t="s">
        <v>118</v>
      </c>
      <c r="J159" s="3" t="s">
        <v>115</v>
      </c>
      <c r="K159" s="3" t="s">
        <v>117</v>
      </c>
      <c r="L159" s="7" t="s">
        <v>101</v>
      </c>
      <c r="M159" s="11" t="s">
        <v>132</v>
      </c>
      <c r="N159" s="7" t="s">
        <v>103</v>
      </c>
      <c r="O159" s="7">
        <v>0</v>
      </c>
      <c r="P159" s="7">
        <v>0</v>
      </c>
      <c r="Q159" s="7" t="s">
        <v>129</v>
      </c>
      <c r="R159" s="7" t="s">
        <v>147</v>
      </c>
      <c r="S159" s="7" t="s">
        <v>147</v>
      </c>
      <c r="T159" s="7" t="s">
        <v>129</v>
      </c>
      <c r="U159" s="11" t="s">
        <v>150</v>
      </c>
      <c r="V159" s="3" t="s">
        <v>408</v>
      </c>
      <c r="W159" s="3" t="s">
        <v>673</v>
      </c>
      <c r="X159" s="8">
        <v>43815</v>
      </c>
      <c r="Y159" s="8">
        <v>43816</v>
      </c>
      <c r="Z159" s="10">
        <v>152</v>
      </c>
      <c r="AA159" s="14">
        <v>3590</v>
      </c>
      <c r="AB159" s="14">
        <v>610</v>
      </c>
      <c r="AC159" s="8">
        <v>43821</v>
      </c>
      <c r="AD159" s="29" t="s">
        <v>647</v>
      </c>
      <c r="AE159" s="7">
        <v>152</v>
      </c>
      <c r="AF159" s="17" t="s">
        <v>905</v>
      </c>
      <c r="AG159" s="11" t="s">
        <v>134</v>
      </c>
      <c r="AH159" s="8">
        <v>43903</v>
      </c>
      <c r="AI159" s="8">
        <v>43874</v>
      </c>
      <c r="AJ159" s="10">
        <v>958</v>
      </c>
    </row>
    <row r="160" spans="1:36" x14ac:dyDescent="0.25">
      <c r="A160" s="7">
        <v>2020</v>
      </c>
      <c r="B160" s="8">
        <v>43831</v>
      </c>
      <c r="C160" s="8">
        <v>43861</v>
      </c>
      <c r="D160" s="7" t="s">
        <v>365</v>
      </c>
      <c r="E160" s="20" t="s">
        <v>124</v>
      </c>
      <c r="F160" s="7" t="s">
        <v>127</v>
      </c>
      <c r="G160" s="7" t="s">
        <v>127</v>
      </c>
      <c r="H160" s="11" t="s">
        <v>123</v>
      </c>
      <c r="I160" s="3" t="s">
        <v>119</v>
      </c>
      <c r="J160" s="3" t="s">
        <v>143</v>
      </c>
      <c r="K160" s="3" t="s">
        <v>120</v>
      </c>
      <c r="L160" s="7" t="s">
        <v>101</v>
      </c>
      <c r="M160" s="11" t="s">
        <v>132</v>
      </c>
      <c r="N160" s="7" t="s">
        <v>103</v>
      </c>
      <c r="O160" s="7">
        <v>0</v>
      </c>
      <c r="P160" s="7">
        <v>0</v>
      </c>
      <c r="Q160" s="7" t="s">
        <v>129</v>
      </c>
      <c r="R160" s="7" t="s">
        <v>147</v>
      </c>
      <c r="S160" s="7" t="s">
        <v>147</v>
      </c>
      <c r="T160" s="7" t="s">
        <v>129</v>
      </c>
      <c r="U160" s="11" t="s">
        <v>150</v>
      </c>
      <c r="V160" s="3" t="s">
        <v>408</v>
      </c>
      <c r="W160" s="3" t="s">
        <v>673</v>
      </c>
      <c r="X160" s="8">
        <v>43815</v>
      </c>
      <c r="Y160" s="8">
        <v>43816</v>
      </c>
      <c r="Z160" s="10">
        <v>153</v>
      </c>
      <c r="AA160" s="14">
        <v>600</v>
      </c>
      <c r="AB160" s="14">
        <v>0</v>
      </c>
      <c r="AC160" s="8">
        <v>43821</v>
      </c>
      <c r="AD160" s="29" t="s">
        <v>648</v>
      </c>
      <c r="AE160" s="7">
        <v>153</v>
      </c>
      <c r="AF160" s="17" t="s">
        <v>905</v>
      </c>
      <c r="AG160" s="11" t="s">
        <v>134</v>
      </c>
      <c r="AH160" s="8">
        <v>43903</v>
      </c>
      <c r="AI160" s="8">
        <v>43874</v>
      </c>
      <c r="AJ160" s="10">
        <v>959</v>
      </c>
    </row>
    <row r="161" spans="1:36" x14ac:dyDescent="0.25">
      <c r="A161" s="7">
        <v>2020</v>
      </c>
      <c r="B161" s="8">
        <v>43831</v>
      </c>
      <c r="C161" s="8">
        <v>43861</v>
      </c>
      <c r="D161" s="7" t="s">
        <v>365</v>
      </c>
      <c r="E161" s="20" t="s">
        <v>124</v>
      </c>
      <c r="F161" s="7" t="s">
        <v>136</v>
      </c>
      <c r="G161" s="7" t="s">
        <v>136</v>
      </c>
      <c r="H161" s="11" t="s">
        <v>123</v>
      </c>
      <c r="I161" s="3" t="s">
        <v>171</v>
      </c>
      <c r="J161" s="3" t="s">
        <v>139</v>
      </c>
      <c r="K161" s="3" t="s">
        <v>121</v>
      </c>
      <c r="L161" s="7" t="s">
        <v>101</v>
      </c>
      <c r="M161" s="11" t="s">
        <v>132</v>
      </c>
      <c r="N161" s="7" t="s">
        <v>103</v>
      </c>
      <c r="O161" s="7">
        <v>0</v>
      </c>
      <c r="P161" s="7">
        <v>0</v>
      </c>
      <c r="Q161" s="7" t="s">
        <v>129</v>
      </c>
      <c r="R161" s="7" t="s">
        <v>147</v>
      </c>
      <c r="S161" s="7" t="s">
        <v>147</v>
      </c>
      <c r="T161" s="7" t="s">
        <v>129</v>
      </c>
      <c r="U161" s="11" t="s">
        <v>498</v>
      </c>
      <c r="V161" s="3" t="s">
        <v>407</v>
      </c>
      <c r="W161" s="3" t="s">
        <v>673</v>
      </c>
      <c r="X161" s="8">
        <v>43815</v>
      </c>
      <c r="Y161" s="8">
        <v>43816</v>
      </c>
      <c r="Z161" s="10">
        <v>154</v>
      </c>
      <c r="AA161" s="14">
        <v>3175</v>
      </c>
      <c r="AB161" s="14">
        <v>1725</v>
      </c>
      <c r="AC161" s="8">
        <v>43821</v>
      </c>
      <c r="AD161" s="29" t="s">
        <v>649</v>
      </c>
      <c r="AE161" s="7">
        <v>154</v>
      </c>
      <c r="AF161" s="17" t="s">
        <v>905</v>
      </c>
      <c r="AG161" s="11" t="s">
        <v>134</v>
      </c>
      <c r="AH161" s="8">
        <v>43903</v>
      </c>
      <c r="AI161" s="8">
        <v>43874</v>
      </c>
      <c r="AJ161" s="10">
        <v>960</v>
      </c>
    </row>
    <row r="162" spans="1:36" x14ac:dyDescent="0.25">
      <c r="A162" s="7">
        <v>2020</v>
      </c>
      <c r="B162" s="8">
        <v>43831</v>
      </c>
      <c r="C162" s="8">
        <v>43861</v>
      </c>
      <c r="D162" s="7" t="s">
        <v>135</v>
      </c>
      <c r="E162" s="20" t="s">
        <v>124</v>
      </c>
      <c r="F162" s="7" t="s">
        <v>178</v>
      </c>
      <c r="G162" s="7" t="s">
        <v>178</v>
      </c>
      <c r="H162" s="11" t="s">
        <v>176</v>
      </c>
      <c r="I162" s="3" t="s">
        <v>155</v>
      </c>
      <c r="J162" s="3" t="s">
        <v>156</v>
      </c>
      <c r="K162" s="3" t="s">
        <v>157</v>
      </c>
      <c r="L162" s="7" t="s">
        <v>101</v>
      </c>
      <c r="M162" s="11" t="s">
        <v>133</v>
      </c>
      <c r="N162" s="7" t="s">
        <v>103</v>
      </c>
      <c r="O162" s="7">
        <v>0</v>
      </c>
      <c r="P162" s="7">
        <v>0</v>
      </c>
      <c r="Q162" s="7" t="s">
        <v>129</v>
      </c>
      <c r="R162" s="7" t="s">
        <v>147</v>
      </c>
      <c r="S162" s="7" t="s">
        <v>147</v>
      </c>
      <c r="T162" s="7" t="s">
        <v>129</v>
      </c>
      <c r="U162" s="11" t="s">
        <v>150</v>
      </c>
      <c r="V162" s="3" t="s">
        <v>194</v>
      </c>
      <c r="W162" s="3" t="s">
        <v>133</v>
      </c>
      <c r="X162" s="8">
        <v>43807</v>
      </c>
      <c r="Y162" s="8">
        <v>43808</v>
      </c>
      <c r="Z162" s="10">
        <v>155</v>
      </c>
      <c r="AA162" s="14">
        <v>4900</v>
      </c>
      <c r="AB162" s="14">
        <v>0</v>
      </c>
      <c r="AC162" s="8">
        <v>43817</v>
      </c>
      <c r="AD162" s="29" t="s">
        <v>650</v>
      </c>
      <c r="AE162" s="7">
        <v>155</v>
      </c>
      <c r="AF162" s="17" t="s">
        <v>905</v>
      </c>
      <c r="AG162" s="11" t="s">
        <v>134</v>
      </c>
      <c r="AH162" s="8">
        <v>43903</v>
      </c>
      <c r="AI162" s="8">
        <v>43874</v>
      </c>
      <c r="AJ162" s="10">
        <v>961</v>
      </c>
    </row>
    <row r="163" spans="1:36" x14ac:dyDescent="0.25">
      <c r="A163" s="7">
        <v>2020</v>
      </c>
      <c r="B163" s="8">
        <v>43831</v>
      </c>
      <c r="C163" s="8">
        <v>43861</v>
      </c>
      <c r="D163" s="7" t="s">
        <v>184</v>
      </c>
      <c r="E163" s="20" t="s">
        <v>124</v>
      </c>
      <c r="F163" s="7" t="s">
        <v>180</v>
      </c>
      <c r="G163" s="7" t="s">
        <v>180</v>
      </c>
      <c r="H163" s="11" t="s">
        <v>177</v>
      </c>
      <c r="I163" s="3" t="s">
        <v>349</v>
      </c>
      <c r="J163" s="3" t="s">
        <v>350</v>
      </c>
      <c r="K163" s="3" t="s">
        <v>351</v>
      </c>
      <c r="L163" s="7" t="s">
        <v>101</v>
      </c>
      <c r="M163" s="11" t="s">
        <v>195</v>
      </c>
      <c r="N163" s="7" t="s">
        <v>103</v>
      </c>
      <c r="O163" s="7">
        <v>0</v>
      </c>
      <c r="P163" s="7">
        <v>0</v>
      </c>
      <c r="Q163" s="7" t="s">
        <v>129</v>
      </c>
      <c r="R163" s="7" t="s">
        <v>147</v>
      </c>
      <c r="S163" s="7" t="s">
        <v>147</v>
      </c>
      <c r="T163" s="7" t="s">
        <v>129</v>
      </c>
      <c r="U163" s="11" t="s">
        <v>498</v>
      </c>
      <c r="V163" s="3" t="s">
        <v>409</v>
      </c>
      <c r="W163" s="3" t="s">
        <v>675</v>
      </c>
      <c r="X163" s="8">
        <v>43812</v>
      </c>
      <c r="Y163" s="8">
        <v>43813</v>
      </c>
      <c r="Z163" s="10">
        <v>156</v>
      </c>
      <c r="AA163" s="14">
        <v>1682</v>
      </c>
      <c r="AB163" s="14">
        <v>618</v>
      </c>
      <c r="AC163" s="8">
        <v>43836</v>
      </c>
      <c r="AD163" s="29" t="s">
        <v>651</v>
      </c>
      <c r="AE163" s="7">
        <v>156</v>
      </c>
      <c r="AF163" s="17" t="s">
        <v>905</v>
      </c>
      <c r="AG163" s="11" t="s">
        <v>134</v>
      </c>
      <c r="AH163" s="8">
        <v>43903</v>
      </c>
      <c r="AI163" s="8">
        <v>43874</v>
      </c>
      <c r="AJ163" s="10">
        <v>962</v>
      </c>
    </row>
    <row r="164" spans="1:36" x14ac:dyDescent="0.25">
      <c r="A164" s="7">
        <v>2020</v>
      </c>
      <c r="B164" s="8">
        <v>43831</v>
      </c>
      <c r="C164" s="8">
        <v>43861</v>
      </c>
      <c r="D164" s="7" t="s">
        <v>365</v>
      </c>
      <c r="E164" s="20" t="s">
        <v>124</v>
      </c>
      <c r="F164" s="7" t="s">
        <v>181</v>
      </c>
      <c r="G164" s="7" t="s">
        <v>181</v>
      </c>
      <c r="H164" s="11" t="s">
        <v>134</v>
      </c>
      <c r="I164" s="3" t="s">
        <v>174</v>
      </c>
      <c r="J164" s="3" t="s">
        <v>153</v>
      </c>
      <c r="K164" s="3" t="s">
        <v>115</v>
      </c>
      <c r="L164" s="7" t="s">
        <v>101</v>
      </c>
      <c r="M164" s="11" t="s">
        <v>185</v>
      </c>
      <c r="N164" s="7" t="s">
        <v>103</v>
      </c>
      <c r="O164" s="7">
        <v>0</v>
      </c>
      <c r="P164" s="7">
        <v>0</v>
      </c>
      <c r="Q164" s="7" t="s">
        <v>129</v>
      </c>
      <c r="R164" s="7" t="s">
        <v>147</v>
      </c>
      <c r="S164" s="7" t="s">
        <v>147</v>
      </c>
      <c r="T164" s="7" t="s">
        <v>129</v>
      </c>
      <c r="U164" s="11" t="s">
        <v>150</v>
      </c>
      <c r="V164" s="3" t="s">
        <v>193</v>
      </c>
      <c r="W164" s="3" t="s">
        <v>673</v>
      </c>
      <c r="X164" s="8">
        <v>43812</v>
      </c>
      <c r="Y164" s="8">
        <v>43812</v>
      </c>
      <c r="Z164" s="10">
        <v>157</v>
      </c>
      <c r="AA164" s="14">
        <v>2650</v>
      </c>
      <c r="AB164" s="14">
        <v>0</v>
      </c>
      <c r="AC164" s="8">
        <v>43816</v>
      </c>
      <c r="AD164" s="29" t="s">
        <v>652</v>
      </c>
      <c r="AE164" s="7">
        <v>157</v>
      </c>
      <c r="AF164" s="17" t="s">
        <v>905</v>
      </c>
      <c r="AG164" s="11" t="s">
        <v>134</v>
      </c>
      <c r="AH164" s="8">
        <v>43903</v>
      </c>
      <c r="AI164" s="8">
        <v>43874</v>
      </c>
      <c r="AJ164" s="10">
        <v>963</v>
      </c>
    </row>
    <row r="165" spans="1:36" x14ac:dyDescent="0.25">
      <c r="A165" s="7">
        <v>2020</v>
      </c>
      <c r="B165" s="8">
        <v>43831</v>
      </c>
      <c r="C165" s="8">
        <v>43861</v>
      </c>
      <c r="D165" s="7" t="s">
        <v>365</v>
      </c>
      <c r="E165" s="20" t="s">
        <v>124</v>
      </c>
      <c r="F165" s="7" t="s">
        <v>127</v>
      </c>
      <c r="G165" s="7" t="s">
        <v>127</v>
      </c>
      <c r="H165" s="11" t="s">
        <v>123</v>
      </c>
      <c r="I165" s="3" t="s">
        <v>119</v>
      </c>
      <c r="J165" s="3" t="s">
        <v>143</v>
      </c>
      <c r="K165" s="3" t="s">
        <v>120</v>
      </c>
      <c r="L165" s="7" t="s">
        <v>101</v>
      </c>
      <c r="M165" s="11" t="s">
        <v>132</v>
      </c>
      <c r="N165" s="7" t="s">
        <v>103</v>
      </c>
      <c r="O165" s="7">
        <v>0</v>
      </c>
      <c r="P165" s="7">
        <v>0</v>
      </c>
      <c r="Q165" s="7" t="s">
        <v>129</v>
      </c>
      <c r="R165" s="7" t="s">
        <v>147</v>
      </c>
      <c r="S165" s="7" t="s">
        <v>147</v>
      </c>
      <c r="T165" s="7" t="s">
        <v>129</v>
      </c>
      <c r="U165" s="11" t="s">
        <v>150</v>
      </c>
      <c r="V165" s="3" t="s">
        <v>410</v>
      </c>
      <c r="W165" s="3" t="s">
        <v>673</v>
      </c>
      <c r="X165" s="8">
        <v>43817</v>
      </c>
      <c r="Y165" s="8">
        <v>43818</v>
      </c>
      <c r="Z165" s="10">
        <v>158</v>
      </c>
      <c r="AA165" s="14">
        <v>690</v>
      </c>
      <c r="AB165" s="14">
        <v>110</v>
      </c>
      <c r="AC165" s="8">
        <v>43821</v>
      </c>
      <c r="AD165" s="29" t="s">
        <v>653</v>
      </c>
      <c r="AE165" s="7">
        <v>158</v>
      </c>
      <c r="AF165" s="17" t="s">
        <v>905</v>
      </c>
      <c r="AG165" s="11" t="s">
        <v>134</v>
      </c>
      <c r="AH165" s="8">
        <v>43903</v>
      </c>
      <c r="AI165" s="8">
        <v>43874</v>
      </c>
      <c r="AJ165" s="10">
        <v>964</v>
      </c>
    </row>
    <row r="166" spans="1:36" x14ac:dyDescent="0.25">
      <c r="A166" s="7">
        <v>2020</v>
      </c>
      <c r="B166" s="8">
        <v>43831</v>
      </c>
      <c r="C166" s="8">
        <v>43861</v>
      </c>
      <c r="D166" s="7" t="s">
        <v>135</v>
      </c>
      <c r="E166" s="20" t="s">
        <v>124</v>
      </c>
      <c r="F166" s="7" t="s">
        <v>231</v>
      </c>
      <c r="G166" s="7" t="s">
        <v>231</v>
      </c>
      <c r="H166" s="11" t="s">
        <v>123</v>
      </c>
      <c r="I166" s="3" t="s">
        <v>347</v>
      </c>
      <c r="J166" s="3" t="s">
        <v>197</v>
      </c>
      <c r="K166" s="3" t="s">
        <v>198</v>
      </c>
      <c r="L166" s="7" t="s">
        <v>101</v>
      </c>
      <c r="M166" s="11" t="s">
        <v>238</v>
      </c>
      <c r="N166" s="7" t="s">
        <v>103</v>
      </c>
      <c r="O166" s="7">
        <v>0</v>
      </c>
      <c r="P166" s="7">
        <v>0</v>
      </c>
      <c r="Q166" s="7" t="s">
        <v>129</v>
      </c>
      <c r="R166" s="7" t="s">
        <v>147</v>
      </c>
      <c r="S166" s="7" t="s">
        <v>147</v>
      </c>
      <c r="T166" s="7" t="s">
        <v>129</v>
      </c>
      <c r="U166" s="11" t="s">
        <v>192</v>
      </c>
      <c r="V166" s="3" t="s">
        <v>187</v>
      </c>
      <c r="W166" s="3" t="s">
        <v>673</v>
      </c>
      <c r="X166" s="8">
        <v>43815</v>
      </c>
      <c r="Y166" s="8">
        <v>43816</v>
      </c>
      <c r="Z166" s="10">
        <v>159</v>
      </c>
      <c r="AA166" s="14">
        <v>1061</v>
      </c>
      <c r="AB166" s="14">
        <v>2939</v>
      </c>
      <c r="AC166" s="8">
        <v>43821</v>
      </c>
      <c r="AD166" s="29" t="s">
        <v>654</v>
      </c>
      <c r="AE166" s="7">
        <v>159</v>
      </c>
      <c r="AF166" s="17" t="s">
        <v>905</v>
      </c>
      <c r="AG166" s="11" t="s">
        <v>134</v>
      </c>
      <c r="AH166" s="8">
        <v>43903</v>
      </c>
      <c r="AI166" s="8">
        <v>43874</v>
      </c>
      <c r="AJ166" s="10">
        <v>965</v>
      </c>
    </row>
    <row r="167" spans="1:36" x14ac:dyDescent="0.25">
      <c r="A167" s="7">
        <v>2020</v>
      </c>
      <c r="B167" s="8">
        <v>43831</v>
      </c>
      <c r="C167" s="8">
        <v>43861</v>
      </c>
      <c r="D167" s="7" t="s">
        <v>365</v>
      </c>
      <c r="E167" s="20" t="s">
        <v>124</v>
      </c>
      <c r="F167" s="7" t="s">
        <v>125</v>
      </c>
      <c r="G167" s="7" t="s">
        <v>125</v>
      </c>
      <c r="H167" s="11" t="s">
        <v>123</v>
      </c>
      <c r="I167" s="3" t="s">
        <v>352</v>
      </c>
      <c r="J167" s="3" t="s">
        <v>326</v>
      </c>
      <c r="K167" s="3" t="s">
        <v>327</v>
      </c>
      <c r="L167" s="7" t="s">
        <v>101</v>
      </c>
      <c r="M167" s="11" t="s">
        <v>238</v>
      </c>
      <c r="N167" s="7" t="s">
        <v>103</v>
      </c>
      <c r="O167" s="7">
        <v>0</v>
      </c>
      <c r="P167" s="7">
        <v>0</v>
      </c>
      <c r="Q167" s="7" t="s">
        <v>129</v>
      </c>
      <c r="R167" s="7" t="s">
        <v>147</v>
      </c>
      <c r="S167" s="7" t="s">
        <v>147</v>
      </c>
      <c r="T167" s="7" t="s">
        <v>129</v>
      </c>
      <c r="U167" s="11" t="s">
        <v>192</v>
      </c>
      <c r="V167" s="3" t="s">
        <v>187</v>
      </c>
      <c r="W167" s="3" t="s">
        <v>673</v>
      </c>
      <c r="X167" s="8">
        <v>43814</v>
      </c>
      <c r="Y167" s="8">
        <v>43817</v>
      </c>
      <c r="Z167" s="10">
        <v>160</v>
      </c>
      <c r="AA167" s="14">
        <v>6500</v>
      </c>
      <c r="AB167" s="14">
        <v>0</v>
      </c>
      <c r="AC167" s="8">
        <v>43821</v>
      </c>
      <c r="AD167" s="29" t="s">
        <v>655</v>
      </c>
      <c r="AE167" s="7">
        <v>160</v>
      </c>
      <c r="AF167" s="17" t="s">
        <v>905</v>
      </c>
      <c r="AG167" s="11" t="s">
        <v>134</v>
      </c>
      <c r="AH167" s="8">
        <v>43903</v>
      </c>
      <c r="AI167" s="8">
        <v>43874</v>
      </c>
      <c r="AJ167" s="10">
        <v>966</v>
      </c>
    </row>
    <row r="168" spans="1:36" x14ac:dyDescent="0.25">
      <c r="A168" s="7">
        <v>2020</v>
      </c>
      <c r="B168" s="8">
        <v>43831</v>
      </c>
      <c r="C168" s="8">
        <v>43861</v>
      </c>
      <c r="D168" s="7" t="s">
        <v>184</v>
      </c>
      <c r="E168" s="20" t="s">
        <v>124</v>
      </c>
      <c r="F168" s="7" t="s">
        <v>127</v>
      </c>
      <c r="G168" s="7" t="s">
        <v>127</v>
      </c>
      <c r="H168" s="11" t="s">
        <v>123</v>
      </c>
      <c r="I168" s="3" t="s">
        <v>118</v>
      </c>
      <c r="J168" s="3" t="s">
        <v>115</v>
      </c>
      <c r="K168" s="3" t="s">
        <v>117</v>
      </c>
      <c r="L168" s="7" t="s">
        <v>101</v>
      </c>
      <c r="M168" s="11" t="s">
        <v>132</v>
      </c>
      <c r="N168" s="7" t="s">
        <v>103</v>
      </c>
      <c r="O168" s="7">
        <v>0</v>
      </c>
      <c r="P168" s="7">
        <v>0</v>
      </c>
      <c r="Q168" s="7" t="s">
        <v>129</v>
      </c>
      <c r="R168" s="7" t="s">
        <v>147</v>
      </c>
      <c r="S168" s="7" t="s">
        <v>147</v>
      </c>
      <c r="T168" s="7" t="s">
        <v>129</v>
      </c>
      <c r="U168" s="11" t="s">
        <v>150</v>
      </c>
      <c r="V168" s="3" t="s">
        <v>410</v>
      </c>
      <c r="W168" s="3" t="s">
        <v>673</v>
      </c>
      <c r="X168" s="8">
        <v>43817</v>
      </c>
      <c r="Y168" s="8">
        <v>43818</v>
      </c>
      <c r="Z168" s="10">
        <v>161</v>
      </c>
      <c r="AA168" s="14">
        <v>3650</v>
      </c>
      <c r="AB168" s="14">
        <v>0</v>
      </c>
      <c r="AC168" s="8">
        <v>43821</v>
      </c>
      <c r="AD168" s="29" t="s">
        <v>656</v>
      </c>
      <c r="AE168" s="7">
        <v>161</v>
      </c>
      <c r="AF168" s="17" t="s">
        <v>905</v>
      </c>
      <c r="AG168" s="11" t="s">
        <v>134</v>
      </c>
      <c r="AH168" s="8">
        <v>43903</v>
      </c>
      <c r="AI168" s="8">
        <v>43874</v>
      </c>
      <c r="AJ168" s="10">
        <v>967</v>
      </c>
    </row>
    <row r="169" spans="1:36" x14ac:dyDescent="0.25">
      <c r="A169" s="7">
        <v>2020</v>
      </c>
      <c r="B169" s="8">
        <v>43831</v>
      </c>
      <c r="C169" s="8">
        <v>43861</v>
      </c>
      <c r="D169" s="7" t="s">
        <v>365</v>
      </c>
      <c r="E169" s="20" t="s">
        <v>124</v>
      </c>
      <c r="F169" s="7" t="s">
        <v>180</v>
      </c>
      <c r="G169" s="7" t="s">
        <v>180</v>
      </c>
      <c r="H169" s="11" t="s">
        <v>177</v>
      </c>
      <c r="I169" s="3" t="s">
        <v>353</v>
      </c>
      <c r="J169" s="3" t="s">
        <v>354</v>
      </c>
      <c r="K169" s="3" t="s">
        <v>355</v>
      </c>
      <c r="L169" s="7" t="s">
        <v>101</v>
      </c>
      <c r="M169" s="11" t="s">
        <v>195</v>
      </c>
      <c r="N169" s="7" t="s">
        <v>103</v>
      </c>
      <c r="O169" s="7">
        <v>0</v>
      </c>
      <c r="P169" s="7">
        <v>0</v>
      </c>
      <c r="Q169" s="7" t="s">
        <v>129</v>
      </c>
      <c r="R169" s="7" t="s">
        <v>147</v>
      </c>
      <c r="S169" s="7" t="s">
        <v>147</v>
      </c>
      <c r="T169" s="7" t="s">
        <v>129</v>
      </c>
      <c r="U169" s="11" t="s">
        <v>665</v>
      </c>
      <c r="V169" s="3" t="s">
        <v>665</v>
      </c>
      <c r="W169" s="3" t="s">
        <v>675</v>
      </c>
      <c r="X169" s="8" t="s">
        <v>671</v>
      </c>
      <c r="Y169" s="8" t="s">
        <v>671</v>
      </c>
      <c r="Z169" s="10">
        <v>162</v>
      </c>
      <c r="AA169" s="14">
        <v>0</v>
      </c>
      <c r="AB169" s="14">
        <v>0</v>
      </c>
      <c r="AC169" s="8" t="s">
        <v>671</v>
      </c>
      <c r="AD169" s="29" t="s">
        <v>897</v>
      </c>
      <c r="AE169" s="7">
        <v>162</v>
      </c>
      <c r="AF169" s="17" t="s">
        <v>905</v>
      </c>
      <c r="AG169" s="11" t="s">
        <v>134</v>
      </c>
      <c r="AH169" s="8">
        <v>43903</v>
      </c>
      <c r="AI169" s="8">
        <v>43874</v>
      </c>
      <c r="AJ169" s="10">
        <v>968</v>
      </c>
    </row>
    <row r="170" spans="1:36" x14ac:dyDescent="0.25">
      <c r="A170" s="7">
        <v>2020</v>
      </c>
      <c r="B170" s="8">
        <v>43831</v>
      </c>
      <c r="C170" s="8">
        <v>43861</v>
      </c>
      <c r="D170" s="7" t="s">
        <v>365</v>
      </c>
      <c r="E170" s="20" t="s">
        <v>124</v>
      </c>
      <c r="F170" s="7" t="s">
        <v>181</v>
      </c>
      <c r="G170" s="7" t="s">
        <v>181</v>
      </c>
      <c r="H170" s="11" t="s">
        <v>177</v>
      </c>
      <c r="I170" s="3" t="s">
        <v>356</v>
      </c>
      <c r="J170" s="3" t="s">
        <v>357</v>
      </c>
      <c r="K170" s="3" t="s">
        <v>358</v>
      </c>
      <c r="L170" s="7" t="s">
        <v>101</v>
      </c>
      <c r="M170" s="11" t="s">
        <v>185</v>
      </c>
      <c r="N170" s="7" t="s">
        <v>103</v>
      </c>
      <c r="O170" s="7">
        <v>0</v>
      </c>
      <c r="P170" s="7">
        <v>0</v>
      </c>
      <c r="Q170" s="7" t="s">
        <v>129</v>
      </c>
      <c r="R170" s="7" t="s">
        <v>147</v>
      </c>
      <c r="S170" s="7" t="s">
        <v>147</v>
      </c>
      <c r="T170" s="7" t="s">
        <v>129</v>
      </c>
      <c r="U170" s="11" t="s">
        <v>665</v>
      </c>
      <c r="V170" s="3" t="s">
        <v>665</v>
      </c>
      <c r="W170" s="3" t="s">
        <v>673</v>
      </c>
      <c r="X170" s="8" t="s">
        <v>671</v>
      </c>
      <c r="Y170" s="8" t="s">
        <v>671</v>
      </c>
      <c r="Z170" s="10">
        <v>163</v>
      </c>
      <c r="AA170" s="14">
        <v>0</v>
      </c>
      <c r="AB170" s="14">
        <v>0</v>
      </c>
      <c r="AC170" s="8" t="s">
        <v>671</v>
      </c>
      <c r="AD170" s="29" t="s">
        <v>897</v>
      </c>
      <c r="AE170" s="7">
        <v>163</v>
      </c>
      <c r="AF170" s="17" t="s">
        <v>905</v>
      </c>
      <c r="AG170" s="11" t="s">
        <v>134</v>
      </c>
      <c r="AH170" s="8">
        <v>43903</v>
      </c>
      <c r="AI170" s="8">
        <v>43874</v>
      </c>
      <c r="AJ170" s="10">
        <v>969</v>
      </c>
    </row>
    <row r="171" spans="1:36" x14ac:dyDescent="0.25">
      <c r="A171" s="7">
        <v>2020</v>
      </c>
      <c r="B171" s="8">
        <v>43831</v>
      </c>
      <c r="C171" s="8">
        <v>43861</v>
      </c>
      <c r="D171" s="7" t="s">
        <v>135</v>
      </c>
      <c r="E171" s="20" t="s">
        <v>124</v>
      </c>
      <c r="F171" s="7" t="s">
        <v>178</v>
      </c>
      <c r="G171" s="7" t="s">
        <v>178</v>
      </c>
      <c r="H171" s="11" t="s">
        <v>176</v>
      </c>
      <c r="I171" s="3" t="s">
        <v>155</v>
      </c>
      <c r="J171" s="3" t="s">
        <v>156</v>
      </c>
      <c r="K171" s="3" t="s">
        <v>157</v>
      </c>
      <c r="L171" s="7" t="s">
        <v>101</v>
      </c>
      <c r="M171" s="11" t="s">
        <v>133</v>
      </c>
      <c r="N171" s="7" t="s">
        <v>103</v>
      </c>
      <c r="O171" s="7">
        <v>0</v>
      </c>
      <c r="P171" s="7">
        <v>0</v>
      </c>
      <c r="Q171" s="7" t="s">
        <v>129</v>
      </c>
      <c r="R171" s="7" t="s">
        <v>147</v>
      </c>
      <c r="S171" s="7" t="s">
        <v>147</v>
      </c>
      <c r="T171" s="7" t="s">
        <v>129</v>
      </c>
      <c r="U171" s="11" t="s">
        <v>150</v>
      </c>
      <c r="V171" s="3" t="s">
        <v>411</v>
      </c>
      <c r="W171" s="3" t="s">
        <v>133</v>
      </c>
      <c r="X171" s="8">
        <v>43818</v>
      </c>
      <c r="Y171" s="8">
        <v>43820</v>
      </c>
      <c r="Z171" s="10">
        <v>164</v>
      </c>
      <c r="AA171" s="14">
        <v>16400</v>
      </c>
      <c r="AB171" s="14">
        <v>0</v>
      </c>
      <c r="AC171" s="8">
        <v>43846</v>
      </c>
      <c r="AD171" s="29" t="s">
        <v>657</v>
      </c>
      <c r="AE171" s="7">
        <v>164</v>
      </c>
      <c r="AF171" s="17" t="s">
        <v>905</v>
      </c>
      <c r="AG171" s="11" t="s">
        <v>134</v>
      </c>
      <c r="AH171" s="8">
        <v>43903</v>
      </c>
      <c r="AI171" s="8">
        <v>43874</v>
      </c>
      <c r="AJ171" s="10">
        <v>970</v>
      </c>
    </row>
    <row r="172" spans="1:36" x14ac:dyDescent="0.25">
      <c r="A172" s="7">
        <v>2020</v>
      </c>
      <c r="B172" s="8">
        <v>43831</v>
      </c>
      <c r="C172" s="8">
        <v>43861</v>
      </c>
      <c r="D172" s="7" t="s">
        <v>135</v>
      </c>
      <c r="E172" s="20" t="s">
        <v>124</v>
      </c>
      <c r="F172" s="7" t="s">
        <v>178</v>
      </c>
      <c r="G172" s="7" t="s">
        <v>178</v>
      </c>
      <c r="H172" s="11" t="s">
        <v>176</v>
      </c>
      <c r="I172" s="3" t="s">
        <v>280</v>
      </c>
      <c r="J172" s="3" t="s">
        <v>359</v>
      </c>
      <c r="K172" s="3" t="s">
        <v>157</v>
      </c>
      <c r="L172" s="7" t="s">
        <v>101</v>
      </c>
      <c r="M172" s="11" t="s">
        <v>133</v>
      </c>
      <c r="N172" s="7" t="s">
        <v>103</v>
      </c>
      <c r="O172" s="7">
        <v>0</v>
      </c>
      <c r="P172" s="7">
        <v>0</v>
      </c>
      <c r="Q172" s="7" t="s">
        <v>129</v>
      </c>
      <c r="R172" s="7" t="s">
        <v>147</v>
      </c>
      <c r="S172" s="7" t="s">
        <v>147</v>
      </c>
      <c r="T172" s="7" t="s">
        <v>129</v>
      </c>
      <c r="U172" s="11" t="s">
        <v>665</v>
      </c>
      <c r="V172" s="3" t="s">
        <v>665</v>
      </c>
      <c r="W172" s="3" t="s">
        <v>133</v>
      </c>
      <c r="X172" s="8" t="s">
        <v>671</v>
      </c>
      <c r="Y172" s="8" t="s">
        <v>671</v>
      </c>
      <c r="Z172" s="10">
        <v>165</v>
      </c>
      <c r="AA172" s="14">
        <v>0</v>
      </c>
      <c r="AB172" s="14">
        <v>0</v>
      </c>
      <c r="AC172" s="8" t="s">
        <v>671</v>
      </c>
      <c r="AD172" s="29" t="s">
        <v>897</v>
      </c>
      <c r="AE172" s="7">
        <v>165</v>
      </c>
      <c r="AF172" s="17" t="s">
        <v>905</v>
      </c>
      <c r="AG172" s="11" t="s">
        <v>134</v>
      </c>
      <c r="AH172" s="8">
        <v>43903</v>
      </c>
      <c r="AI172" s="8">
        <v>43874</v>
      </c>
      <c r="AJ172" s="10">
        <v>971</v>
      </c>
    </row>
    <row r="173" spans="1:36" x14ac:dyDescent="0.25">
      <c r="A173" s="7">
        <v>2020</v>
      </c>
      <c r="B173" s="8">
        <v>43831</v>
      </c>
      <c r="C173" s="8">
        <v>43861</v>
      </c>
      <c r="D173" s="7" t="s">
        <v>135</v>
      </c>
      <c r="E173" s="20" t="s">
        <v>124</v>
      </c>
      <c r="F173" s="7" t="s">
        <v>231</v>
      </c>
      <c r="G173" s="7" t="s">
        <v>231</v>
      </c>
      <c r="H173" s="11" t="s">
        <v>177</v>
      </c>
      <c r="I173" s="3" t="s">
        <v>360</v>
      </c>
      <c r="J173" s="3" t="s">
        <v>162</v>
      </c>
      <c r="K173" s="3" t="s">
        <v>361</v>
      </c>
      <c r="L173" s="7" t="s">
        <v>101</v>
      </c>
      <c r="M173" s="11" t="s">
        <v>195</v>
      </c>
      <c r="N173" s="7" t="s">
        <v>103</v>
      </c>
      <c r="O173" s="7">
        <v>0</v>
      </c>
      <c r="P173" s="7">
        <v>0</v>
      </c>
      <c r="Q173" s="7" t="s">
        <v>129</v>
      </c>
      <c r="R173" s="7" t="s">
        <v>147</v>
      </c>
      <c r="S173" s="7" t="s">
        <v>147</v>
      </c>
      <c r="T173" s="7" t="s">
        <v>129</v>
      </c>
      <c r="U173" s="11" t="s">
        <v>192</v>
      </c>
      <c r="V173" s="3" t="s">
        <v>187</v>
      </c>
      <c r="W173" s="3" t="s">
        <v>675</v>
      </c>
      <c r="X173" s="8">
        <v>43808</v>
      </c>
      <c r="Y173" s="8">
        <v>43808</v>
      </c>
      <c r="Z173" s="10">
        <v>166</v>
      </c>
      <c r="AA173" s="14">
        <v>1100</v>
      </c>
      <c r="AB173" s="14">
        <v>0</v>
      </c>
      <c r="AC173" s="8">
        <v>43845</v>
      </c>
      <c r="AD173" s="29" t="s">
        <v>658</v>
      </c>
      <c r="AE173" s="7">
        <v>166</v>
      </c>
      <c r="AF173" s="17" t="s">
        <v>905</v>
      </c>
      <c r="AG173" s="11" t="s">
        <v>134</v>
      </c>
      <c r="AH173" s="8">
        <v>43903</v>
      </c>
      <c r="AI173" s="8">
        <v>43874</v>
      </c>
      <c r="AJ173" s="10">
        <v>972</v>
      </c>
    </row>
    <row r="174" spans="1:36" x14ac:dyDescent="0.25">
      <c r="A174" s="7">
        <v>2020</v>
      </c>
      <c r="B174" s="8">
        <v>43831</v>
      </c>
      <c r="C174" s="8">
        <v>43861</v>
      </c>
      <c r="D174" s="7" t="s">
        <v>365</v>
      </c>
      <c r="E174" s="20" t="s">
        <v>124</v>
      </c>
      <c r="F174" s="7" t="s">
        <v>181</v>
      </c>
      <c r="G174" s="7" t="s">
        <v>181</v>
      </c>
      <c r="H174" s="11" t="s">
        <v>177</v>
      </c>
      <c r="I174" s="3" t="s">
        <v>172</v>
      </c>
      <c r="J174" s="3" t="s">
        <v>115</v>
      </c>
      <c r="K174" s="3" t="s">
        <v>296</v>
      </c>
      <c r="L174" s="7" t="s">
        <v>101</v>
      </c>
      <c r="M174" s="11" t="s">
        <v>185</v>
      </c>
      <c r="N174" s="7" t="s">
        <v>103</v>
      </c>
      <c r="O174" s="7">
        <v>0</v>
      </c>
      <c r="P174" s="7">
        <v>0</v>
      </c>
      <c r="Q174" s="7" t="s">
        <v>129</v>
      </c>
      <c r="R174" s="7" t="s">
        <v>147</v>
      </c>
      <c r="S174" s="7" t="s">
        <v>147</v>
      </c>
      <c r="T174" s="7" t="s">
        <v>129</v>
      </c>
      <c r="U174" s="11" t="s">
        <v>498</v>
      </c>
      <c r="V174" s="3" t="s">
        <v>409</v>
      </c>
      <c r="W174" s="3" t="s">
        <v>673</v>
      </c>
      <c r="X174" s="8">
        <v>43817</v>
      </c>
      <c r="Y174" s="8">
        <v>43818</v>
      </c>
      <c r="Z174" s="10">
        <v>167</v>
      </c>
      <c r="AA174" s="14">
        <v>6006</v>
      </c>
      <c r="AB174" s="14">
        <v>1194</v>
      </c>
      <c r="AC174" s="8">
        <v>43836</v>
      </c>
      <c r="AD174" s="29" t="s">
        <v>659</v>
      </c>
      <c r="AE174" s="7">
        <v>167</v>
      </c>
      <c r="AF174" s="17" t="s">
        <v>905</v>
      </c>
      <c r="AG174" s="11" t="s">
        <v>134</v>
      </c>
      <c r="AH174" s="8">
        <v>43903</v>
      </c>
      <c r="AI174" s="8">
        <v>43874</v>
      </c>
      <c r="AJ174" s="10">
        <v>973</v>
      </c>
    </row>
    <row r="175" spans="1:36" x14ac:dyDescent="0.25">
      <c r="A175" s="7">
        <v>2020</v>
      </c>
      <c r="B175" s="8">
        <v>43831</v>
      </c>
      <c r="C175" s="8">
        <v>43861</v>
      </c>
      <c r="D175" s="7" t="s">
        <v>365</v>
      </c>
      <c r="E175" s="20" t="s">
        <v>124</v>
      </c>
      <c r="F175" s="7" t="s">
        <v>181</v>
      </c>
      <c r="G175" s="7" t="s">
        <v>181</v>
      </c>
      <c r="H175" s="11" t="s">
        <v>379</v>
      </c>
      <c r="I175" s="3" t="s">
        <v>362</v>
      </c>
      <c r="J175" s="3" t="s">
        <v>121</v>
      </c>
      <c r="K175" s="3" t="s">
        <v>321</v>
      </c>
      <c r="L175" s="7" t="s">
        <v>101</v>
      </c>
      <c r="M175" s="11" t="s">
        <v>185</v>
      </c>
      <c r="N175" s="7" t="s">
        <v>103</v>
      </c>
      <c r="O175" s="7">
        <v>0</v>
      </c>
      <c r="P175" s="7">
        <v>0</v>
      </c>
      <c r="Q175" s="7" t="s">
        <v>129</v>
      </c>
      <c r="R175" s="7" t="s">
        <v>147</v>
      </c>
      <c r="S175" s="7" t="s">
        <v>147</v>
      </c>
      <c r="T175" s="7" t="s">
        <v>129</v>
      </c>
      <c r="U175" s="11" t="s">
        <v>150</v>
      </c>
      <c r="V175" s="3" t="s">
        <v>391</v>
      </c>
      <c r="W175" s="3" t="s">
        <v>673</v>
      </c>
      <c r="X175" s="8">
        <v>43817</v>
      </c>
      <c r="Y175" s="8">
        <v>43818</v>
      </c>
      <c r="Z175" s="10">
        <v>168</v>
      </c>
      <c r="AA175" s="14">
        <v>4148</v>
      </c>
      <c r="AB175" s="14">
        <v>752</v>
      </c>
      <c r="AC175" s="8">
        <v>43845</v>
      </c>
      <c r="AD175" s="29" t="s">
        <v>660</v>
      </c>
      <c r="AE175" s="7">
        <v>168</v>
      </c>
      <c r="AF175" s="17" t="s">
        <v>905</v>
      </c>
      <c r="AG175" s="11" t="s">
        <v>134</v>
      </c>
      <c r="AH175" s="8">
        <v>43903</v>
      </c>
      <c r="AI175" s="8">
        <v>43874</v>
      </c>
      <c r="AJ175" s="10">
        <v>974</v>
      </c>
    </row>
    <row r="176" spans="1:36" x14ac:dyDescent="0.25">
      <c r="A176" s="7">
        <v>2020</v>
      </c>
      <c r="B176" s="8">
        <v>43831</v>
      </c>
      <c r="C176" s="8">
        <v>43861</v>
      </c>
      <c r="D176" s="7" t="s">
        <v>135</v>
      </c>
      <c r="E176" s="20" t="s">
        <v>124</v>
      </c>
      <c r="F176" s="7" t="s">
        <v>366</v>
      </c>
      <c r="G176" s="7" t="s">
        <v>366</v>
      </c>
      <c r="H176" s="11" t="s">
        <v>377</v>
      </c>
      <c r="I176" s="3" t="s">
        <v>363</v>
      </c>
      <c r="J176" s="3" t="s">
        <v>256</v>
      </c>
      <c r="K176" s="3" t="s">
        <v>257</v>
      </c>
      <c r="L176" s="7" t="s">
        <v>101</v>
      </c>
      <c r="M176" s="11" t="s">
        <v>380</v>
      </c>
      <c r="N176" s="7" t="s">
        <v>103</v>
      </c>
      <c r="O176" s="7">
        <v>0</v>
      </c>
      <c r="P176" s="7">
        <v>0</v>
      </c>
      <c r="Q176" s="7" t="s">
        <v>129</v>
      </c>
      <c r="R176" s="7" t="s">
        <v>147</v>
      </c>
      <c r="S176" s="7" t="s">
        <v>147</v>
      </c>
      <c r="T176" s="7" t="s">
        <v>129</v>
      </c>
      <c r="U176" s="11" t="s">
        <v>150</v>
      </c>
      <c r="V176" s="3" t="s">
        <v>131</v>
      </c>
      <c r="W176" s="3" t="s">
        <v>133</v>
      </c>
      <c r="X176" s="8">
        <v>43817</v>
      </c>
      <c r="Y176" s="8">
        <v>43821</v>
      </c>
      <c r="Z176" s="10">
        <v>169</v>
      </c>
      <c r="AA176" s="14">
        <v>1200</v>
      </c>
      <c r="AB176" s="14">
        <v>0</v>
      </c>
      <c r="AC176" s="8">
        <v>43821</v>
      </c>
      <c r="AD176" s="29" t="s">
        <v>661</v>
      </c>
      <c r="AE176" s="7">
        <v>169</v>
      </c>
      <c r="AF176" s="17" t="s">
        <v>905</v>
      </c>
      <c r="AG176" s="11" t="s">
        <v>134</v>
      </c>
      <c r="AH176" s="8">
        <v>43903</v>
      </c>
      <c r="AI176" s="8">
        <v>43874</v>
      </c>
      <c r="AJ176" s="10">
        <v>976</v>
      </c>
    </row>
    <row r="177" spans="1:36" x14ac:dyDescent="0.25">
      <c r="A177" s="7">
        <v>2020</v>
      </c>
      <c r="B177" s="8">
        <v>43831</v>
      </c>
      <c r="C177" s="8">
        <v>43861</v>
      </c>
      <c r="D177" s="7" t="s">
        <v>135</v>
      </c>
      <c r="E177" s="20" t="s">
        <v>124</v>
      </c>
      <c r="F177" s="7" t="s">
        <v>366</v>
      </c>
      <c r="G177" s="7" t="s">
        <v>366</v>
      </c>
      <c r="H177" s="11" t="s">
        <v>377</v>
      </c>
      <c r="I177" s="3" t="s">
        <v>151</v>
      </c>
      <c r="J177" s="3" t="s">
        <v>256</v>
      </c>
      <c r="K177" s="3" t="s">
        <v>257</v>
      </c>
      <c r="L177" s="7" t="s">
        <v>101</v>
      </c>
      <c r="M177" s="11" t="s">
        <v>380</v>
      </c>
      <c r="N177" s="7" t="s">
        <v>103</v>
      </c>
      <c r="O177" s="7">
        <v>0</v>
      </c>
      <c r="P177" s="7">
        <v>0</v>
      </c>
      <c r="Q177" s="7" t="s">
        <v>129</v>
      </c>
      <c r="R177" s="7" t="s">
        <v>147</v>
      </c>
      <c r="S177" s="7" t="s">
        <v>147</v>
      </c>
      <c r="T177" s="7" t="s">
        <v>129</v>
      </c>
      <c r="U177" s="11" t="s">
        <v>150</v>
      </c>
      <c r="V177" s="3" t="s">
        <v>131</v>
      </c>
      <c r="W177" s="3" t="s">
        <v>133</v>
      </c>
      <c r="X177" s="8">
        <v>43817</v>
      </c>
      <c r="Y177" s="8">
        <v>43821</v>
      </c>
      <c r="Z177" s="10">
        <v>170</v>
      </c>
      <c r="AA177" s="14">
        <v>1108</v>
      </c>
      <c r="AB177" s="14">
        <v>0</v>
      </c>
      <c r="AC177" s="8">
        <v>43821</v>
      </c>
      <c r="AD177" s="29" t="s">
        <v>662</v>
      </c>
      <c r="AE177" s="7">
        <v>170</v>
      </c>
      <c r="AF177" s="17" t="s">
        <v>905</v>
      </c>
      <c r="AG177" s="11" t="s">
        <v>134</v>
      </c>
      <c r="AH177" s="8">
        <v>43903</v>
      </c>
      <c r="AI177" s="8">
        <v>43874</v>
      </c>
      <c r="AJ177" s="10">
        <v>977</v>
      </c>
    </row>
    <row r="178" spans="1:36" x14ac:dyDescent="0.25">
      <c r="A178" s="7">
        <v>2020</v>
      </c>
      <c r="B178" s="8">
        <v>43831</v>
      </c>
      <c r="C178" s="8">
        <v>43861</v>
      </c>
      <c r="D178" s="7" t="s">
        <v>135</v>
      </c>
      <c r="E178" s="20" t="s">
        <v>124</v>
      </c>
      <c r="F178" s="7" t="s">
        <v>366</v>
      </c>
      <c r="G178" s="7" t="s">
        <v>366</v>
      </c>
      <c r="H178" s="11" t="s">
        <v>377</v>
      </c>
      <c r="I178" s="3" t="s">
        <v>151</v>
      </c>
      <c r="J178" s="3" t="s">
        <v>256</v>
      </c>
      <c r="K178" s="3" t="s">
        <v>257</v>
      </c>
      <c r="L178" s="7" t="s">
        <v>101</v>
      </c>
      <c r="M178" s="11" t="s">
        <v>380</v>
      </c>
      <c r="N178" s="7" t="s">
        <v>103</v>
      </c>
      <c r="O178" s="7">
        <v>0</v>
      </c>
      <c r="P178" s="7">
        <v>0</v>
      </c>
      <c r="Q178" s="7" t="s">
        <v>129</v>
      </c>
      <c r="R178" s="7" t="s">
        <v>147</v>
      </c>
      <c r="S178" s="7" t="s">
        <v>147</v>
      </c>
      <c r="T178" s="7" t="s">
        <v>129</v>
      </c>
      <c r="U178" s="11" t="s">
        <v>150</v>
      </c>
      <c r="V178" s="3" t="s">
        <v>131</v>
      </c>
      <c r="W178" s="3" t="s">
        <v>133</v>
      </c>
      <c r="X178" s="8">
        <v>43817</v>
      </c>
      <c r="Y178" s="8">
        <v>43821</v>
      </c>
      <c r="Z178" s="10">
        <v>171</v>
      </c>
      <c r="AA178" s="14">
        <v>1411</v>
      </c>
      <c r="AB178" s="14">
        <v>0</v>
      </c>
      <c r="AC178" s="8">
        <v>43821</v>
      </c>
      <c r="AD178" s="29" t="s">
        <v>663</v>
      </c>
      <c r="AE178" s="7">
        <v>171</v>
      </c>
      <c r="AF178" s="17" t="s">
        <v>905</v>
      </c>
      <c r="AG178" s="11" t="s">
        <v>134</v>
      </c>
      <c r="AH178" s="8">
        <v>43903</v>
      </c>
      <c r="AI178" s="8">
        <v>43874</v>
      </c>
      <c r="AJ178" s="10">
        <v>978</v>
      </c>
    </row>
    <row r="179" spans="1:36" x14ac:dyDescent="0.25">
      <c r="A179" s="7">
        <v>2020</v>
      </c>
      <c r="B179" s="8">
        <v>43831</v>
      </c>
      <c r="C179" s="8">
        <v>43861</v>
      </c>
      <c r="D179" s="7" t="s">
        <v>135</v>
      </c>
      <c r="E179" s="20" t="s">
        <v>124</v>
      </c>
      <c r="F179" s="7" t="s">
        <v>366</v>
      </c>
      <c r="G179" s="7" t="s">
        <v>366</v>
      </c>
      <c r="H179" s="11" t="s">
        <v>377</v>
      </c>
      <c r="I179" s="3" t="s">
        <v>151</v>
      </c>
      <c r="J179" s="3" t="s">
        <v>256</v>
      </c>
      <c r="K179" s="3" t="s">
        <v>257</v>
      </c>
      <c r="L179" s="7" t="s">
        <v>101</v>
      </c>
      <c r="M179" s="11" t="s">
        <v>380</v>
      </c>
      <c r="N179" s="7" t="s">
        <v>103</v>
      </c>
      <c r="O179" s="7">
        <v>0</v>
      </c>
      <c r="P179" s="7">
        <v>0</v>
      </c>
      <c r="Q179" s="7" t="s">
        <v>129</v>
      </c>
      <c r="R179" s="7" t="s">
        <v>147</v>
      </c>
      <c r="S179" s="7" t="s">
        <v>147</v>
      </c>
      <c r="T179" s="7" t="s">
        <v>129</v>
      </c>
      <c r="U179" s="11" t="s">
        <v>150</v>
      </c>
      <c r="V179" s="3" t="s">
        <v>131</v>
      </c>
      <c r="W179" s="3" t="s">
        <v>133</v>
      </c>
      <c r="X179" s="8">
        <v>43817</v>
      </c>
      <c r="Y179" s="8">
        <v>43821</v>
      </c>
      <c r="Z179" s="10">
        <v>172</v>
      </c>
      <c r="AA179" s="14">
        <v>700</v>
      </c>
      <c r="AB179" s="14">
        <v>0</v>
      </c>
      <c r="AC179" s="8">
        <v>43821</v>
      </c>
      <c r="AD179" s="29" t="s">
        <v>664</v>
      </c>
      <c r="AE179" s="7">
        <v>172</v>
      </c>
      <c r="AF179" s="17" t="s">
        <v>905</v>
      </c>
      <c r="AG179" s="11" t="s">
        <v>134</v>
      </c>
      <c r="AH179" s="8">
        <v>43903</v>
      </c>
      <c r="AI179" s="8">
        <v>43874</v>
      </c>
      <c r="AJ179" s="10">
        <v>979</v>
      </c>
    </row>
    <row r="180" spans="1:36" x14ac:dyDescent="0.25">
      <c r="A180" s="7">
        <v>2020</v>
      </c>
      <c r="B180" s="8">
        <v>43831</v>
      </c>
      <c r="C180" s="8">
        <v>43861</v>
      </c>
      <c r="D180" s="7" t="s">
        <v>365</v>
      </c>
      <c r="E180" s="20" t="s">
        <v>124</v>
      </c>
      <c r="F180" s="7" t="s">
        <v>232</v>
      </c>
      <c r="G180" s="7" t="s">
        <v>232</v>
      </c>
      <c r="H180" s="11" t="s">
        <v>379</v>
      </c>
      <c r="I180" s="25" t="s">
        <v>322</v>
      </c>
      <c r="J180" s="3" t="s">
        <v>364</v>
      </c>
      <c r="K180" s="26" t="s">
        <v>319</v>
      </c>
      <c r="L180" s="7" t="s">
        <v>101</v>
      </c>
      <c r="M180" s="11" t="s">
        <v>132</v>
      </c>
      <c r="N180" s="7" t="s">
        <v>103</v>
      </c>
      <c r="O180" s="7">
        <v>0</v>
      </c>
      <c r="P180" s="7">
        <v>0</v>
      </c>
      <c r="Q180" s="7" t="s">
        <v>129</v>
      </c>
      <c r="R180" s="7" t="s">
        <v>147</v>
      </c>
      <c r="S180" s="7" t="s">
        <v>147</v>
      </c>
      <c r="T180" s="7" t="s">
        <v>129</v>
      </c>
      <c r="U180" s="11" t="s">
        <v>665</v>
      </c>
      <c r="V180" s="7" t="s">
        <v>665</v>
      </c>
      <c r="W180" s="7" t="s">
        <v>673</v>
      </c>
      <c r="X180" s="7" t="s">
        <v>671</v>
      </c>
      <c r="Y180" s="7" t="s">
        <v>671</v>
      </c>
      <c r="Z180" s="10">
        <v>173</v>
      </c>
      <c r="AA180" s="14">
        <v>0</v>
      </c>
      <c r="AB180" s="14">
        <v>0</v>
      </c>
      <c r="AC180" s="8" t="s">
        <v>671</v>
      </c>
      <c r="AD180" s="29" t="s">
        <v>897</v>
      </c>
      <c r="AE180" s="7">
        <v>173</v>
      </c>
      <c r="AF180" s="17" t="s">
        <v>905</v>
      </c>
      <c r="AG180" s="11" t="s">
        <v>134</v>
      </c>
      <c r="AH180" s="8">
        <v>43903</v>
      </c>
      <c r="AI180" s="8">
        <v>43874</v>
      </c>
      <c r="AJ180" s="27">
        <v>980</v>
      </c>
    </row>
    <row r="181" spans="1:36" x14ac:dyDescent="0.25">
      <c r="A181" s="7">
        <v>2020</v>
      </c>
      <c r="B181" s="8">
        <v>43831</v>
      </c>
      <c r="C181" s="8">
        <v>43861</v>
      </c>
      <c r="D181" s="7" t="s">
        <v>365</v>
      </c>
      <c r="E181" s="20" t="s">
        <v>124</v>
      </c>
      <c r="F181" s="7" t="s">
        <v>900</v>
      </c>
      <c r="G181" s="7" t="s">
        <v>459</v>
      </c>
      <c r="H181" s="11" t="s">
        <v>377</v>
      </c>
      <c r="I181" s="41" t="s">
        <v>457</v>
      </c>
      <c r="J181" s="41" t="s">
        <v>458</v>
      </c>
      <c r="K181" s="41" t="s">
        <v>451</v>
      </c>
      <c r="L181" s="7" t="s">
        <v>101</v>
      </c>
      <c r="M181" s="11" t="s">
        <v>460</v>
      </c>
      <c r="N181" s="11" t="s">
        <v>103</v>
      </c>
      <c r="O181" s="7">
        <v>0</v>
      </c>
      <c r="P181" s="7">
        <v>0</v>
      </c>
      <c r="Q181" s="7" t="s">
        <v>129</v>
      </c>
      <c r="R181" s="7" t="s">
        <v>147</v>
      </c>
      <c r="S181" s="7" t="s">
        <v>147</v>
      </c>
      <c r="T181" s="7" t="s">
        <v>129</v>
      </c>
      <c r="U181" s="11" t="s">
        <v>150</v>
      </c>
      <c r="V181" s="41" t="s">
        <v>669</v>
      </c>
      <c r="W181" s="3" t="s">
        <v>460</v>
      </c>
      <c r="X181" s="8">
        <v>43739</v>
      </c>
      <c r="Y181" s="8">
        <v>43769</v>
      </c>
      <c r="Z181" s="10">
        <v>174</v>
      </c>
      <c r="AA181" s="14">
        <v>2611</v>
      </c>
      <c r="AB181" s="14">
        <v>0</v>
      </c>
      <c r="AC181" s="8">
        <v>43774</v>
      </c>
      <c r="AD181" s="29" t="s">
        <v>680</v>
      </c>
      <c r="AE181" s="7">
        <v>174</v>
      </c>
      <c r="AF181" s="17" t="s">
        <v>905</v>
      </c>
      <c r="AG181" s="11" t="s">
        <v>134</v>
      </c>
      <c r="AH181" s="8">
        <v>43903</v>
      </c>
      <c r="AI181" s="8">
        <v>43874</v>
      </c>
      <c r="AJ181" s="10" t="s">
        <v>418</v>
      </c>
    </row>
    <row r="182" spans="1:36" x14ac:dyDescent="0.25">
      <c r="A182" s="7">
        <v>2020</v>
      </c>
      <c r="B182" s="8">
        <v>43831</v>
      </c>
      <c r="C182" s="8">
        <v>43861</v>
      </c>
      <c r="D182" s="7" t="s">
        <v>365</v>
      </c>
      <c r="E182" s="20" t="s">
        <v>124</v>
      </c>
      <c r="F182" s="7" t="s">
        <v>900</v>
      </c>
      <c r="G182" s="7" t="s">
        <v>459</v>
      </c>
      <c r="H182" s="11" t="s">
        <v>377</v>
      </c>
      <c r="I182" s="41" t="s">
        <v>457</v>
      </c>
      <c r="J182" s="41" t="s">
        <v>458</v>
      </c>
      <c r="K182" s="41" t="s">
        <v>452</v>
      </c>
      <c r="L182" s="7" t="s">
        <v>101</v>
      </c>
      <c r="M182" s="11" t="s">
        <v>460</v>
      </c>
      <c r="N182" s="11" t="s">
        <v>103</v>
      </c>
      <c r="O182" s="7">
        <v>0</v>
      </c>
      <c r="P182" s="7">
        <v>0</v>
      </c>
      <c r="Q182" s="7" t="s">
        <v>129</v>
      </c>
      <c r="R182" s="7" t="s">
        <v>147</v>
      </c>
      <c r="S182" s="7" t="s">
        <v>147</v>
      </c>
      <c r="T182" s="7" t="s">
        <v>129</v>
      </c>
      <c r="U182" s="11" t="s">
        <v>150</v>
      </c>
      <c r="V182" s="41" t="s">
        <v>130</v>
      </c>
      <c r="W182" s="3" t="s">
        <v>460</v>
      </c>
      <c r="X182" s="8">
        <v>43739</v>
      </c>
      <c r="Y182" s="8">
        <v>43769</v>
      </c>
      <c r="Z182" s="10">
        <v>175</v>
      </c>
      <c r="AA182" s="14">
        <v>3894</v>
      </c>
      <c r="AB182" s="14">
        <v>102</v>
      </c>
      <c r="AC182" s="8">
        <v>43774</v>
      </c>
      <c r="AD182" s="29" t="s">
        <v>681</v>
      </c>
      <c r="AE182" s="7">
        <v>175</v>
      </c>
      <c r="AF182" s="17" t="s">
        <v>905</v>
      </c>
      <c r="AG182" s="11" t="s">
        <v>134</v>
      </c>
      <c r="AH182" s="8">
        <v>43903</v>
      </c>
      <c r="AI182" s="8">
        <v>43874</v>
      </c>
      <c r="AJ182" s="10" t="s">
        <v>419</v>
      </c>
    </row>
    <row r="183" spans="1:36" x14ac:dyDescent="0.25">
      <c r="A183" s="7">
        <v>2020</v>
      </c>
      <c r="B183" s="8">
        <v>43831</v>
      </c>
      <c r="C183" s="8">
        <v>43861</v>
      </c>
      <c r="D183" s="7" t="s">
        <v>365</v>
      </c>
      <c r="E183" s="20" t="s">
        <v>124</v>
      </c>
      <c r="F183" s="7" t="s">
        <v>900</v>
      </c>
      <c r="G183" s="7" t="s">
        <v>459</v>
      </c>
      <c r="H183" s="11" t="s">
        <v>377</v>
      </c>
      <c r="I183" s="41" t="s">
        <v>457</v>
      </c>
      <c r="J183" s="41" t="s">
        <v>458</v>
      </c>
      <c r="K183" s="41" t="s">
        <v>453</v>
      </c>
      <c r="L183" s="7" t="s">
        <v>101</v>
      </c>
      <c r="M183" s="11" t="s">
        <v>460</v>
      </c>
      <c r="N183" s="11" t="s">
        <v>103</v>
      </c>
      <c r="O183" s="7">
        <v>0</v>
      </c>
      <c r="P183" s="7">
        <v>0</v>
      </c>
      <c r="Q183" s="7" t="s">
        <v>129</v>
      </c>
      <c r="R183" s="7" t="s">
        <v>147</v>
      </c>
      <c r="S183" s="7" t="s">
        <v>147</v>
      </c>
      <c r="T183" s="7" t="s">
        <v>129</v>
      </c>
      <c r="U183" s="11" t="s">
        <v>150</v>
      </c>
      <c r="V183" s="41" t="s">
        <v>189</v>
      </c>
      <c r="W183" s="3" t="s">
        <v>460</v>
      </c>
      <c r="X183" s="8">
        <v>43739</v>
      </c>
      <c r="Y183" s="8">
        <v>43769</v>
      </c>
      <c r="Z183" s="10">
        <v>176</v>
      </c>
      <c r="AA183" s="14">
        <v>7606</v>
      </c>
      <c r="AB183" s="14">
        <v>283</v>
      </c>
      <c r="AC183" s="8">
        <v>43774</v>
      </c>
      <c r="AD183" s="29" t="s">
        <v>682</v>
      </c>
      <c r="AE183" s="7">
        <v>176</v>
      </c>
      <c r="AF183" s="17" t="s">
        <v>905</v>
      </c>
      <c r="AG183" s="11" t="s">
        <v>134</v>
      </c>
      <c r="AH183" s="8">
        <v>43903</v>
      </c>
      <c r="AI183" s="8">
        <v>43874</v>
      </c>
      <c r="AJ183" s="10" t="s">
        <v>420</v>
      </c>
    </row>
    <row r="184" spans="1:36" x14ac:dyDescent="0.25">
      <c r="A184" s="7">
        <v>2020</v>
      </c>
      <c r="B184" s="8">
        <v>43831</v>
      </c>
      <c r="C184" s="8">
        <v>43861</v>
      </c>
      <c r="D184" s="7" t="s">
        <v>365</v>
      </c>
      <c r="E184" s="20" t="s">
        <v>124</v>
      </c>
      <c r="F184" s="7" t="s">
        <v>900</v>
      </c>
      <c r="G184" s="7" t="s">
        <v>459</v>
      </c>
      <c r="H184" s="11" t="s">
        <v>377</v>
      </c>
      <c r="I184" s="41" t="s">
        <v>457</v>
      </c>
      <c r="J184" s="41" t="s">
        <v>458</v>
      </c>
      <c r="K184" s="41" t="s">
        <v>453</v>
      </c>
      <c r="L184" s="7" t="s">
        <v>101</v>
      </c>
      <c r="M184" s="11" t="s">
        <v>460</v>
      </c>
      <c r="N184" s="11" t="s">
        <v>103</v>
      </c>
      <c r="O184" s="7">
        <v>0</v>
      </c>
      <c r="P184" s="7">
        <v>0</v>
      </c>
      <c r="Q184" s="7" t="s">
        <v>129</v>
      </c>
      <c r="R184" s="7" t="s">
        <v>147</v>
      </c>
      <c r="S184" s="7" t="s">
        <v>147</v>
      </c>
      <c r="T184" s="7" t="s">
        <v>129</v>
      </c>
      <c r="U184" s="11" t="s">
        <v>150</v>
      </c>
      <c r="V184" s="41" t="s">
        <v>189</v>
      </c>
      <c r="W184" s="3" t="s">
        <v>460</v>
      </c>
      <c r="X184" s="8">
        <v>43739</v>
      </c>
      <c r="Y184" s="8">
        <v>43769</v>
      </c>
      <c r="Z184" s="10">
        <v>177</v>
      </c>
      <c r="AA184" s="14">
        <v>7606</v>
      </c>
      <c r="AB184" s="14">
        <v>283</v>
      </c>
      <c r="AC184" s="8">
        <v>43774</v>
      </c>
      <c r="AD184" s="29" t="s">
        <v>682</v>
      </c>
      <c r="AE184" s="7">
        <v>177</v>
      </c>
      <c r="AF184" s="17" t="s">
        <v>905</v>
      </c>
      <c r="AG184" s="11" t="s">
        <v>134</v>
      </c>
      <c r="AH184" s="8">
        <v>43903</v>
      </c>
      <c r="AI184" s="8">
        <v>43874</v>
      </c>
      <c r="AJ184" s="10" t="s">
        <v>421</v>
      </c>
    </row>
    <row r="185" spans="1:36" x14ac:dyDescent="0.25">
      <c r="A185" s="7">
        <v>2020</v>
      </c>
      <c r="B185" s="8">
        <v>43831</v>
      </c>
      <c r="C185" s="8">
        <v>43861</v>
      </c>
      <c r="D185" s="7" t="s">
        <v>365</v>
      </c>
      <c r="E185" s="20" t="s">
        <v>124</v>
      </c>
      <c r="F185" s="7" t="s">
        <v>900</v>
      </c>
      <c r="G185" s="7" t="s">
        <v>459</v>
      </c>
      <c r="H185" s="11" t="s">
        <v>377</v>
      </c>
      <c r="I185" s="41" t="s">
        <v>457</v>
      </c>
      <c r="J185" s="41" t="s">
        <v>458</v>
      </c>
      <c r="K185" s="41" t="s">
        <v>454</v>
      </c>
      <c r="L185" s="7" t="s">
        <v>101</v>
      </c>
      <c r="M185" s="11" t="s">
        <v>460</v>
      </c>
      <c r="N185" s="11" t="s">
        <v>103</v>
      </c>
      <c r="O185" s="7">
        <v>0</v>
      </c>
      <c r="P185" s="7">
        <v>0</v>
      </c>
      <c r="Q185" s="7" t="s">
        <v>129</v>
      </c>
      <c r="R185" s="7" t="s">
        <v>147</v>
      </c>
      <c r="S185" s="7" t="s">
        <v>147</v>
      </c>
      <c r="T185" s="7" t="s">
        <v>129</v>
      </c>
      <c r="U185" s="11" t="s">
        <v>150</v>
      </c>
      <c r="V185" s="41" t="s">
        <v>193</v>
      </c>
      <c r="W185" s="3" t="s">
        <v>460</v>
      </c>
      <c r="X185" s="8">
        <v>43739</v>
      </c>
      <c r="Y185" s="8">
        <v>43769</v>
      </c>
      <c r="Z185" s="10">
        <v>178</v>
      </c>
      <c r="AA185" s="14">
        <v>713</v>
      </c>
      <c r="AB185" s="14">
        <v>1537</v>
      </c>
      <c r="AC185" s="8">
        <v>43774</v>
      </c>
      <c r="AD185" s="29" t="s">
        <v>683</v>
      </c>
      <c r="AE185" s="7">
        <v>178</v>
      </c>
      <c r="AF185" s="17" t="s">
        <v>905</v>
      </c>
      <c r="AG185" s="11" t="s">
        <v>134</v>
      </c>
      <c r="AH185" s="8">
        <v>43903</v>
      </c>
      <c r="AI185" s="8">
        <v>43874</v>
      </c>
      <c r="AJ185" s="10" t="s">
        <v>422</v>
      </c>
    </row>
    <row r="186" spans="1:36" x14ac:dyDescent="0.25">
      <c r="A186" s="7">
        <v>2020</v>
      </c>
      <c r="B186" s="8">
        <v>43831</v>
      </c>
      <c r="C186" s="8">
        <v>43861</v>
      </c>
      <c r="D186" s="7" t="s">
        <v>365</v>
      </c>
      <c r="E186" s="20" t="s">
        <v>124</v>
      </c>
      <c r="F186" s="7" t="s">
        <v>900</v>
      </c>
      <c r="G186" s="7" t="s">
        <v>459</v>
      </c>
      <c r="H186" s="11" t="s">
        <v>377</v>
      </c>
      <c r="I186" s="41" t="s">
        <v>457</v>
      </c>
      <c r="J186" s="41" t="s">
        <v>458</v>
      </c>
      <c r="K186" s="41" t="s">
        <v>455</v>
      </c>
      <c r="L186" s="7" t="s">
        <v>101</v>
      </c>
      <c r="M186" s="11" t="s">
        <v>460</v>
      </c>
      <c r="N186" s="11" t="s">
        <v>103</v>
      </c>
      <c r="O186" s="7">
        <v>0</v>
      </c>
      <c r="P186" s="7">
        <v>0</v>
      </c>
      <c r="Q186" s="7" t="s">
        <v>129</v>
      </c>
      <c r="R186" s="7" t="s">
        <v>147</v>
      </c>
      <c r="S186" s="7" t="s">
        <v>147</v>
      </c>
      <c r="T186" s="7" t="s">
        <v>129</v>
      </c>
      <c r="U186" s="11" t="s">
        <v>150</v>
      </c>
      <c r="V186" s="41" t="s">
        <v>194</v>
      </c>
      <c r="W186" s="3" t="s">
        <v>460</v>
      </c>
      <c r="X186" s="8">
        <v>43739</v>
      </c>
      <c r="Y186" s="8">
        <v>43769</v>
      </c>
      <c r="Z186" s="10">
        <v>179</v>
      </c>
      <c r="AA186" s="14">
        <v>16651</v>
      </c>
      <c r="AB186" s="14">
        <v>2349</v>
      </c>
      <c r="AC186" s="8">
        <v>43774</v>
      </c>
      <c r="AD186" s="29" t="s">
        <v>684</v>
      </c>
      <c r="AE186" s="7">
        <v>179</v>
      </c>
      <c r="AF186" s="17" t="s">
        <v>905</v>
      </c>
      <c r="AG186" s="11" t="s">
        <v>134</v>
      </c>
      <c r="AH186" s="8">
        <v>43903</v>
      </c>
      <c r="AI186" s="8">
        <v>43874</v>
      </c>
      <c r="AJ186" s="10" t="s">
        <v>423</v>
      </c>
    </row>
    <row r="187" spans="1:36" x14ac:dyDescent="0.25">
      <c r="A187" s="7">
        <v>2020</v>
      </c>
      <c r="B187" s="8">
        <v>43831</v>
      </c>
      <c r="C187" s="8">
        <v>43861</v>
      </c>
      <c r="D187" s="7" t="s">
        <v>365</v>
      </c>
      <c r="E187" s="20" t="s">
        <v>124</v>
      </c>
      <c r="F187" s="7" t="s">
        <v>900</v>
      </c>
      <c r="G187" s="7" t="s">
        <v>459</v>
      </c>
      <c r="H187" s="11" t="s">
        <v>377</v>
      </c>
      <c r="I187" s="41" t="s">
        <v>457</v>
      </c>
      <c r="J187" s="41" t="s">
        <v>458</v>
      </c>
      <c r="K187" s="41" t="s">
        <v>455</v>
      </c>
      <c r="L187" s="7" t="s">
        <v>101</v>
      </c>
      <c r="M187" s="11" t="s">
        <v>460</v>
      </c>
      <c r="N187" s="11" t="s">
        <v>103</v>
      </c>
      <c r="O187" s="7">
        <v>0</v>
      </c>
      <c r="P187" s="7">
        <v>0</v>
      </c>
      <c r="Q187" s="7" t="s">
        <v>129</v>
      </c>
      <c r="R187" s="7" t="s">
        <v>147</v>
      </c>
      <c r="S187" s="7" t="s">
        <v>147</v>
      </c>
      <c r="T187" s="7" t="s">
        <v>129</v>
      </c>
      <c r="U187" s="11" t="s">
        <v>150</v>
      </c>
      <c r="V187" s="41" t="s">
        <v>194</v>
      </c>
      <c r="W187" s="3" t="s">
        <v>460</v>
      </c>
      <c r="X187" s="8">
        <v>43739</v>
      </c>
      <c r="Y187" s="8">
        <v>43769</v>
      </c>
      <c r="Z187" s="10">
        <v>180</v>
      </c>
      <c r="AA187" s="14">
        <v>16651</v>
      </c>
      <c r="AB187" s="14">
        <v>2349</v>
      </c>
      <c r="AC187" s="8">
        <v>43774</v>
      </c>
      <c r="AD187" s="29" t="s">
        <v>684</v>
      </c>
      <c r="AE187" s="7">
        <v>180</v>
      </c>
      <c r="AF187" s="17" t="s">
        <v>905</v>
      </c>
      <c r="AG187" s="11" t="s">
        <v>134</v>
      </c>
      <c r="AH187" s="8">
        <v>43903</v>
      </c>
      <c r="AI187" s="8">
        <v>43874</v>
      </c>
      <c r="AJ187" s="10" t="s">
        <v>424</v>
      </c>
    </row>
    <row r="188" spans="1:36" x14ac:dyDescent="0.25">
      <c r="A188" s="7">
        <v>2020</v>
      </c>
      <c r="B188" s="8">
        <v>43831</v>
      </c>
      <c r="C188" s="8">
        <v>43861</v>
      </c>
      <c r="D188" s="7" t="s">
        <v>365</v>
      </c>
      <c r="E188" s="20" t="s">
        <v>124</v>
      </c>
      <c r="F188" s="7" t="s">
        <v>900</v>
      </c>
      <c r="G188" s="7" t="s">
        <v>459</v>
      </c>
      <c r="H188" s="11" t="s">
        <v>377</v>
      </c>
      <c r="I188" s="41" t="s">
        <v>457</v>
      </c>
      <c r="J188" s="41" t="s">
        <v>458</v>
      </c>
      <c r="K188" s="41" t="s">
        <v>455</v>
      </c>
      <c r="L188" s="7" t="s">
        <v>101</v>
      </c>
      <c r="M188" s="11" t="s">
        <v>460</v>
      </c>
      <c r="N188" s="11" t="s">
        <v>103</v>
      </c>
      <c r="O188" s="7">
        <v>0</v>
      </c>
      <c r="P188" s="7">
        <v>0</v>
      </c>
      <c r="Q188" s="7" t="s">
        <v>129</v>
      </c>
      <c r="R188" s="7" t="s">
        <v>147</v>
      </c>
      <c r="S188" s="7" t="s">
        <v>147</v>
      </c>
      <c r="T188" s="7" t="s">
        <v>129</v>
      </c>
      <c r="U188" s="11" t="s">
        <v>150</v>
      </c>
      <c r="V188" s="41" t="s">
        <v>194</v>
      </c>
      <c r="W188" s="3" t="s">
        <v>460</v>
      </c>
      <c r="X188" s="8">
        <v>43739</v>
      </c>
      <c r="Y188" s="8">
        <v>43769</v>
      </c>
      <c r="Z188" s="10">
        <v>181</v>
      </c>
      <c r="AA188" s="14">
        <v>16651</v>
      </c>
      <c r="AB188" s="14">
        <v>2349</v>
      </c>
      <c r="AC188" s="8">
        <v>43774</v>
      </c>
      <c r="AD188" s="29" t="s">
        <v>684</v>
      </c>
      <c r="AE188" s="7">
        <v>181</v>
      </c>
      <c r="AF188" s="17" t="s">
        <v>905</v>
      </c>
      <c r="AG188" s="11" t="s">
        <v>134</v>
      </c>
      <c r="AH188" s="8">
        <v>43903</v>
      </c>
      <c r="AI188" s="8">
        <v>43874</v>
      </c>
      <c r="AJ188" s="10" t="s">
        <v>425</v>
      </c>
    </row>
    <row r="189" spans="1:36" x14ac:dyDescent="0.25">
      <c r="A189" s="7">
        <v>2020</v>
      </c>
      <c r="B189" s="8">
        <v>43831</v>
      </c>
      <c r="C189" s="8">
        <v>43861</v>
      </c>
      <c r="D189" s="7" t="s">
        <v>365</v>
      </c>
      <c r="E189" s="20" t="s">
        <v>124</v>
      </c>
      <c r="F189" s="7" t="s">
        <v>900</v>
      </c>
      <c r="G189" s="7" t="s">
        <v>459</v>
      </c>
      <c r="H189" s="11" t="s">
        <v>377</v>
      </c>
      <c r="I189" s="41" t="s">
        <v>457</v>
      </c>
      <c r="J189" s="41" t="s">
        <v>458</v>
      </c>
      <c r="K189" s="41" t="s">
        <v>456</v>
      </c>
      <c r="L189" s="7" t="s">
        <v>101</v>
      </c>
      <c r="M189" s="11" t="s">
        <v>460</v>
      </c>
      <c r="N189" s="11" t="s">
        <v>103</v>
      </c>
      <c r="O189" s="7">
        <v>0</v>
      </c>
      <c r="P189" s="7">
        <v>0</v>
      </c>
      <c r="Q189" s="7" t="s">
        <v>129</v>
      </c>
      <c r="R189" s="7" t="s">
        <v>147</v>
      </c>
      <c r="S189" s="7" t="s">
        <v>147</v>
      </c>
      <c r="T189" s="7" t="s">
        <v>129</v>
      </c>
      <c r="U189" s="11" t="s">
        <v>150</v>
      </c>
      <c r="V189" s="41" t="s">
        <v>391</v>
      </c>
      <c r="W189" s="3" t="s">
        <v>460</v>
      </c>
      <c r="X189" s="8">
        <v>43739</v>
      </c>
      <c r="Y189" s="8">
        <v>43769</v>
      </c>
      <c r="Z189" s="10">
        <v>182</v>
      </c>
      <c r="AA189" s="14">
        <v>16557</v>
      </c>
      <c r="AB189" s="14">
        <v>2443</v>
      </c>
      <c r="AC189" s="8">
        <v>43774</v>
      </c>
      <c r="AD189" s="29" t="s">
        <v>685</v>
      </c>
      <c r="AE189" s="7">
        <v>182</v>
      </c>
      <c r="AF189" s="17" t="s">
        <v>905</v>
      </c>
      <c r="AG189" s="11" t="s">
        <v>134</v>
      </c>
      <c r="AH189" s="8">
        <v>43903</v>
      </c>
      <c r="AI189" s="8">
        <v>43874</v>
      </c>
      <c r="AJ189" s="10" t="s">
        <v>426</v>
      </c>
    </row>
    <row r="190" spans="1:36" x14ac:dyDescent="0.25">
      <c r="A190" s="7">
        <v>2020</v>
      </c>
      <c r="B190" s="8">
        <v>43831</v>
      </c>
      <c r="C190" s="8">
        <v>43861</v>
      </c>
      <c r="D190" s="7" t="s">
        <v>365</v>
      </c>
      <c r="E190" s="20" t="s">
        <v>124</v>
      </c>
      <c r="F190" s="7" t="s">
        <v>900</v>
      </c>
      <c r="G190" s="7" t="s">
        <v>459</v>
      </c>
      <c r="H190" s="11" t="s">
        <v>377</v>
      </c>
      <c r="I190" s="41" t="s">
        <v>457</v>
      </c>
      <c r="J190" s="41" t="s">
        <v>458</v>
      </c>
      <c r="K190" s="41" t="s">
        <v>456</v>
      </c>
      <c r="L190" s="7" t="s">
        <v>101</v>
      </c>
      <c r="M190" s="11" t="s">
        <v>460</v>
      </c>
      <c r="N190" s="11" t="s">
        <v>103</v>
      </c>
      <c r="O190" s="7">
        <v>0</v>
      </c>
      <c r="P190" s="7">
        <v>0</v>
      </c>
      <c r="Q190" s="7" t="s">
        <v>129</v>
      </c>
      <c r="R190" s="7" t="s">
        <v>147</v>
      </c>
      <c r="S190" s="7" t="s">
        <v>147</v>
      </c>
      <c r="T190" s="7" t="s">
        <v>129</v>
      </c>
      <c r="U190" s="11" t="s">
        <v>150</v>
      </c>
      <c r="V190" s="41" t="s">
        <v>391</v>
      </c>
      <c r="W190" s="3" t="s">
        <v>460</v>
      </c>
      <c r="X190" s="8">
        <v>43739</v>
      </c>
      <c r="Y190" s="8">
        <v>43769</v>
      </c>
      <c r="Z190" s="10">
        <v>183</v>
      </c>
      <c r="AA190" s="14">
        <v>16557</v>
      </c>
      <c r="AB190" s="14">
        <v>2443</v>
      </c>
      <c r="AC190" s="8">
        <v>43774</v>
      </c>
      <c r="AD190" s="29" t="s">
        <v>685</v>
      </c>
      <c r="AE190" s="7">
        <v>183</v>
      </c>
      <c r="AF190" s="17" t="s">
        <v>905</v>
      </c>
      <c r="AG190" s="11" t="s">
        <v>134</v>
      </c>
      <c r="AH190" s="8">
        <v>43903</v>
      </c>
      <c r="AI190" s="8">
        <v>43874</v>
      </c>
      <c r="AJ190" s="10" t="s">
        <v>427</v>
      </c>
    </row>
    <row r="191" spans="1:36" x14ac:dyDescent="0.25">
      <c r="A191" s="7">
        <v>2020</v>
      </c>
      <c r="B191" s="8">
        <v>43831</v>
      </c>
      <c r="C191" s="8">
        <v>43861</v>
      </c>
      <c r="D191" s="7" t="s">
        <v>365</v>
      </c>
      <c r="E191" s="20" t="s">
        <v>124</v>
      </c>
      <c r="F191" s="7" t="s">
        <v>900</v>
      </c>
      <c r="G191" s="7" t="s">
        <v>459</v>
      </c>
      <c r="H191" s="11" t="s">
        <v>377</v>
      </c>
      <c r="I191" s="41" t="s">
        <v>457</v>
      </c>
      <c r="J191" s="41" t="s">
        <v>458</v>
      </c>
      <c r="K191" s="41" t="s">
        <v>456</v>
      </c>
      <c r="L191" s="7" t="s">
        <v>101</v>
      </c>
      <c r="M191" s="11" t="s">
        <v>460</v>
      </c>
      <c r="N191" s="11" t="s">
        <v>103</v>
      </c>
      <c r="O191" s="7">
        <v>0</v>
      </c>
      <c r="P191" s="7">
        <v>0</v>
      </c>
      <c r="Q191" s="7" t="s">
        <v>129</v>
      </c>
      <c r="R191" s="7" t="s">
        <v>147</v>
      </c>
      <c r="S191" s="7" t="s">
        <v>147</v>
      </c>
      <c r="T191" s="7" t="s">
        <v>129</v>
      </c>
      <c r="U191" s="11" t="s">
        <v>150</v>
      </c>
      <c r="V191" s="41" t="s">
        <v>391</v>
      </c>
      <c r="W191" s="3" t="s">
        <v>460</v>
      </c>
      <c r="X191" s="8">
        <v>43739</v>
      </c>
      <c r="Y191" s="8">
        <v>43769</v>
      </c>
      <c r="Z191" s="10">
        <v>184</v>
      </c>
      <c r="AA191" s="14">
        <v>16557</v>
      </c>
      <c r="AB191" s="14">
        <v>2443</v>
      </c>
      <c r="AC191" s="8">
        <v>43774</v>
      </c>
      <c r="AD191" s="29" t="s">
        <v>685</v>
      </c>
      <c r="AE191" s="7">
        <v>184</v>
      </c>
      <c r="AF191" s="17" t="s">
        <v>905</v>
      </c>
      <c r="AG191" s="11" t="s">
        <v>134</v>
      </c>
      <c r="AH191" s="8">
        <v>43903</v>
      </c>
      <c r="AI191" s="8">
        <v>43874</v>
      </c>
      <c r="AJ191" s="10" t="s">
        <v>428</v>
      </c>
    </row>
    <row r="192" spans="1:36" x14ac:dyDescent="0.25">
      <c r="A192" s="7">
        <v>2020</v>
      </c>
      <c r="B192" s="8">
        <v>43831</v>
      </c>
      <c r="C192" s="8">
        <v>43861</v>
      </c>
      <c r="D192" s="7" t="s">
        <v>365</v>
      </c>
      <c r="E192" s="20" t="s">
        <v>124</v>
      </c>
      <c r="F192" s="7" t="s">
        <v>900</v>
      </c>
      <c r="G192" s="7" t="s">
        <v>459</v>
      </c>
      <c r="H192" s="11" t="s">
        <v>377</v>
      </c>
      <c r="I192" s="41" t="s">
        <v>457</v>
      </c>
      <c r="J192" s="41" t="s">
        <v>458</v>
      </c>
      <c r="K192" s="41" t="s">
        <v>451</v>
      </c>
      <c r="L192" s="7" t="s">
        <v>101</v>
      </c>
      <c r="M192" s="11" t="s">
        <v>460</v>
      </c>
      <c r="N192" s="11" t="s">
        <v>103</v>
      </c>
      <c r="O192" s="7">
        <v>0</v>
      </c>
      <c r="P192" s="7">
        <v>0</v>
      </c>
      <c r="Q192" s="7" t="s">
        <v>129</v>
      </c>
      <c r="R192" s="7" t="s">
        <v>147</v>
      </c>
      <c r="S192" s="7" t="s">
        <v>147</v>
      </c>
      <c r="T192" s="7" t="s">
        <v>129</v>
      </c>
      <c r="U192" s="11" t="s">
        <v>150</v>
      </c>
      <c r="V192" s="41" t="s">
        <v>150</v>
      </c>
      <c r="W192" s="3" t="s">
        <v>460</v>
      </c>
      <c r="X192" s="8">
        <v>43770</v>
      </c>
      <c r="Y192" s="8">
        <v>43799</v>
      </c>
      <c r="Z192" s="10">
        <v>185</v>
      </c>
      <c r="AA192" s="14">
        <v>2523</v>
      </c>
      <c r="AB192" s="14">
        <v>71</v>
      </c>
      <c r="AC192" s="8">
        <v>43804</v>
      </c>
      <c r="AD192" s="29" t="s">
        <v>686</v>
      </c>
      <c r="AE192" s="7">
        <v>185</v>
      </c>
      <c r="AF192" s="17" t="s">
        <v>905</v>
      </c>
      <c r="AG192" s="11" t="s">
        <v>134</v>
      </c>
      <c r="AH192" s="8">
        <v>43903</v>
      </c>
      <c r="AI192" s="8">
        <v>43874</v>
      </c>
      <c r="AJ192" s="10" t="s">
        <v>429</v>
      </c>
    </row>
    <row r="193" spans="1:36" x14ac:dyDescent="0.25">
      <c r="A193" s="7">
        <v>2020</v>
      </c>
      <c r="B193" s="8">
        <v>43831</v>
      </c>
      <c r="C193" s="8">
        <v>43861</v>
      </c>
      <c r="D193" s="7" t="s">
        <v>365</v>
      </c>
      <c r="E193" s="20" t="s">
        <v>124</v>
      </c>
      <c r="F193" s="7" t="s">
        <v>900</v>
      </c>
      <c r="G193" s="7" t="s">
        <v>459</v>
      </c>
      <c r="H193" s="11" t="s">
        <v>377</v>
      </c>
      <c r="I193" s="41" t="s">
        <v>457</v>
      </c>
      <c r="J193" s="41" t="s">
        <v>458</v>
      </c>
      <c r="K193" s="41" t="s">
        <v>452</v>
      </c>
      <c r="L193" s="7" t="s">
        <v>101</v>
      </c>
      <c r="M193" s="11" t="s">
        <v>460</v>
      </c>
      <c r="N193" s="11" t="s">
        <v>103</v>
      </c>
      <c r="O193" s="7">
        <v>0</v>
      </c>
      <c r="P193" s="7">
        <v>0</v>
      </c>
      <c r="Q193" s="7" t="s">
        <v>129</v>
      </c>
      <c r="R193" s="7" t="s">
        <v>147</v>
      </c>
      <c r="S193" s="7" t="s">
        <v>147</v>
      </c>
      <c r="T193" s="7" t="s">
        <v>129</v>
      </c>
      <c r="U193" s="11" t="s">
        <v>150</v>
      </c>
      <c r="V193" s="41" t="s">
        <v>130</v>
      </c>
      <c r="W193" s="3" t="s">
        <v>460</v>
      </c>
      <c r="X193" s="8">
        <v>43770</v>
      </c>
      <c r="Y193" s="8">
        <v>43799</v>
      </c>
      <c r="Z193" s="10">
        <v>186</v>
      </c>
      <c r="AA193" s="14">
        <v>1733</v>
      </c>
      <c r="AB193" s="14">
        <v>3001</v>
      </c>
      <c r="AC193" s="8">
        <v>43804</v>
      </c>
      <c r="AD193" s="29" t="s">
        <v>687</v>
      </c>
      <c r="AE193" s="7">
        <v>186</v>
      </c>
      <c r="AF193" s="17" t="s">
        <v>905</v>
      </c>
      <c r="AG193" s="11" t="s">
        <v>134</v>
      </c>
      <c r="AH193" s="8">
        <v>43903</v>
      </c>
      <c r="AI193" s="8">
        <v>43874</v>
      </c>
      <c r="AJ193" s="10" t="s">
        <v>430</v>
      </c>
    </row>
    <row r="194" spans="1:36" x14ac:dyDescent="0.25">
      <c r="A194" s="7">
        <v>2020</v>
      </c>
      <c r="B194" s="8">
        <v>43831</v>
      </c>
      <c r="C194" s="8">
        <v>43861</v>
      </c>
      <c r="D194" s="7" t="s">
        <v>365</v>
      </c>
      <c r="E194" s="20" t="s">
        <v>124</v>
      </c>
      <c r="F194" s="7" t="s">
        <v>900</v>
      </c>
      <c r="G194" s="7" t="s">
        <v>459</v>
      </c>
      <c r="H194" s="11" t="s">
        <v>377</v>
      </c>
      <c r="I194" s="41" t="s">
        <v>457</v>
      </c>
      <c r="J194" s="41" t="s">
        <v>458</v>
      </c>
      <c r="K194" s="41" t="s">
        <v>453</v>
      </c>
      <c r="L194" s="7" t="s">
        <v>101</v>
      </c>
      <c r="M194" s="11" t="s">
        <v>460</v>
      </c>
      <c r="N194" s="11" t="s">
        <v>103</v>
      </c>
      <c r="O194" s="7">
        <v>0</v>
      </c>
      <c r="P194" s="7">
        <v>0</v>
      </c>
      <c r="Q194" s="7" t="s">
        <v>129</v>
      </c>
      <c r="R194" s="7" t="s">
        <v>147</v>
      </c>
      <c r="S194" s="7" t="s">
        <v>147</v>
      </c>
      <c r="T194" s="7" t="s">
        <v>129</v>
      </c>
      <c r="U194" s="11" t="s">
        <v>150</v>
      </c>
      <c r="V194" s="41" t="s">
        <v>189</v>
      </c>
      <c r="W194" s="3" t="s">
        <v>460</v>
      </c>
      <c r="X194" s="8">
        <v>43770</v>
      </c>
      <c r="Y194" s="8">
        <v>43799</v>
      </c>
      <c r="Z194" s="10">
        <v>187</v>
      </c>
      <c r="AA194" s="14">
        <v>7618</v>
      </c>
      <c r="AB194" s="14">
        <v>1318</v>
      </c>
      <c r="AC194" s="8">
        <v>43804</v>
      </c>
      <c r="AD194" s="29" t="s">
        <v>688</v>
      </c>
      <c r="AE194" s="7">
        <v>187</v>
      </c>
      <c r="AF194" s="17" t="s">
        <v>905</v>
      </c>
      <c r="AG194" s="11" t="s">
        <v>134</v>
      </c>
      <c r="AH194" s="8">
        <v>43903</v>
      </c>
      <c r="AI194" s="8">
        <v>43874</v>
      </c>
      <c r="AJ194" s="10" t="s">
        <v>431</v>
      </c>
    </row>
    <row r="195" spans="1:36" x14ac:dyDescent="0.25">
      <c r="A195" s="7">
        <v>2020</v>
      </c>
      <c r="B195" s="8">
        <v>43831</v>
      </c>
      <c r="C195" s="8">
        <v>43861</v>
      </c>
      <c r="D195" s="7" t="s">
        <v>365</v>
      </c>
      <c r="E195" s="20" t="s">
        <v>124</v>
      </c>
      <c r="F195" s="7" t="s">
        <v>900</v>
      </c>
      <c r="G195" s="7" t="s">
        <v>459</v>
      </c>
      <c r="H195" s="11" t="s">
        <v>377</v>
      </c>
      <c r="I195" s="41" t="s">
        <v>457</v>
      </c>
      <c r="J195" s="41" t="s">
        <v>458</v>
      </c>
      <c r="K195" s="41" t="s">
        <v>453</v>
      </c>
      <c r="L195" s="7" t="s">
        <v>101</v>
      </c>
      <c r="M195" s="11" t="s">
        <v>460</v>
      </c>
      <c r="N195" s="11" t="s">
        <v>103</v>
      </c>
      <c r="O195" s="7">
        <v>0</v>
      </c>
      <c r="P195" s="7">
        <v>0</v>
      </c>
      <c r="Q195" s="7" t="s">
        <v>129</v>
      </c>
      <c r="R195" s="7" t="s">
        <v>147</v>
      </c>
      <c r="S195" s="7" t="s">
        <v>147</v>
      </c>
      <c r="T195" s="7" t="s">
        <v>129</v>
      </c>
      <c r="U195" s="11" t="s">
        <v>150</v>
      </c>
      <c r="V195" s="41" t="s">
        <v>189</v>
      </c>
      <c r="W195" s="3" t="s">
        <v>460</v>
      </c>
      <c r="X195" s="8">
        <v>43770</v>
      </c>
      <c r="Y195" s="8">
        <v>43799</v>
      </c>
      <c r="Z195" s="10">
        <v>188</v>
      </c>
      <c r="AA195" s="14">
        <v>7618</v>
      </c>
      <c r="AB195" s="14">
        <v>1318</v>
      </c>
      <c r="AC195" s="8">
        <v>43804</v>
      </c>
      <c r="AD195" s="29" t="s">
        <v>688</v>
      </c>
      <c r="AE195" s="7">
        <v>188</v>
      </c>
      <c r="AF195" s="17" t="s">
        <v>905</v>
      </c>
      <c r="AG195" s="11" t="s">
        <v>134</v>
      </c>
      <c r="AH195" s="8">
        <v>43903</v>
      </c>
      <c r="AI195" s="8">
        <v>43874</v>
      </c>
      <c r="AJ195" s="10" t="s">
        <v>432</v>
      </c>
    </row>
    <row r="196" spans="1:36" x14ac:dyDescent="0.25">
      <c r="A196" s="7">
        <v>2020</v>
      </c>
      <c r="B196" s="8">
        <v>43831</v>
      </c>
      <c r="C196" s="8">
        <v>43861</v>
      </c>
      <c r="D196" s="7" t="s">
        <v>365</v>
      </c>
      <c r="E196" s="20" t="s">
        <v>124</v>
      </c>
      <c r="F196" s="7" t="s">
        <v>900</v>
      </c>
      <c r="G196" s="7" t="s">
        <v>459</v>
      </c>
      <c r="H196" s="11" t="s">
        <v>377</v>
      </c>
      <c r="I196" s="41" t="s">
        <v>457</v>
      </c>
      <c r="J196" s="41" t="s">
        <v>458</v>
      </c>
      <c r="K196" s="41" t="s">
        <v>453</v>
      </c>
      <c r="L196" s="7" t="s">
        <v>101</v>
      </c>
      <c r="M196" s="11" t="s">
        <v>460</v>
      </c>
      <c r="N196" s="11" t="s">
        <v>103</v>
      </c>
      <c r="O196" s="7">
        <v>0</v>
      </c>
      <c r="P196" s="7">
        <v>0</v>
      </c>
      <c r="Q196" s="7" t="s">
        <v>129</v>
      </c>
      <c r="R196" s="7" t="s">
        <v>147</v>
      </c>
      <c r="S196" s="7" t="s">
        <v>147</v>
      </c>
      <c r="T196" s="7" t="s">
        <v>129</v>
      </c>
      <c r="U196" s="11" t="s">
        <v>150</v>
      </c>
      <c r="V196" s="41" t="s">
        <v>189</v>
      </c>
      <c r="W196" s="3" t="s">
        <v>460</v>
      </c>
      <c r="X196" s="8">
        <v>43770</v>
      </c>
      <c r="Y196" s="8">
        <v>43799</v>
      </c>
      <c r="Z196" s="10">
        <v>189</v>
      </c>
      <c r="AA196" s="14">
        <v>7618</v>
      </c>
      <c r="AB196" s="14">
        <v>1318</v>
      </c>
      <c r="AC196" s="8">
        <v>43804</v>
      </c>
      <c r="AD196" s="29" t="s">
        <v>688</v>
      </c>
      <c r="AE196" s="7">
        <v>189</v>
      </c>
      <c r="AF196" s="17" t="s">
        <v>905</v>
      </c>
      <c r="AG196" s="11" t="s">
        <v>134</v>
      </c>
      <c r="AH196" s="8">
        <v>43903</v>
      </c>
      <c r="AI196" s="8">
        <v>43874</v>
      </c>
      <c r="AJ196" s="10" t="s">
        <v>433</v>
      </c>
    </row>
    <row r="197" spans="1:36" x14ac:dyDescent="0.25">
      <c r="A197" s="7">
        <v>2020</v>
      </c>
      <c r="B197" s="8">
        <v>43831</v>
      </c>
      <c r="C197" s="8">
        <v>43861</v>
      </c>
      <c r="D197" s="7" t="s">
        <v>365</v>
      </c>
      <c r="E197" s="20" t="s">
        <v>124</v>
      </c>
      <c r="F197" s="7" t="s">
        <v>900</v>
      </c>
      <c r="G197" s="7" t="s">
        <v>459</v>
      </c>
      <c r="H197" s="11" t="s">
        <v>377</v>
      </c>
      <c r="I197" s="41" t="s">
        <v>457</v>
      </c>
      <c r="J197" s="41" t="s">
        <v>458</v>
      </c>
      <c r="K197" s="41" t="s">
        <v>454</v>
      </c>
      <c r="L197" s="7" t="s">
        <v>101</v>
      </c>
      <c r="M197" s="11" t="s">
        <v>460</v>
      </c>
      <c r="N197" s="11" t="s">
        <v>103</v>
      </c>
      <c r="O197" s="7">
        <v>0</v>
      </c>
      <c r="P197" s="7">
        <v>0</v>
      </c>
      <c r="Q197" s="7" t="s">
        <v>129</v>
      </c>
      <c r="R197" s="7" t="s">
        <v>147</v>
      </c>
      <c r="S197" s="7" t="s">
        <v>147</v>
      </c>
      <c r="T197" s="7" t="s">
        <v>129</v>
      </c>
      <c r="U197" s="11" t="s">
        <v>150</v>
      </c>
      <c r="V197" s="41" t="s">
        <v>193</v>
      </c>
      <c r="W197" s="3" t="s">
        <v>460</v>
      </c>
      <c r="X197" s="8">
        <v>43770</v>
      </c>
      <c r="Y197" s="8">
        <v>43799</v>
      </c>
      <c r="Z197" s="10">
        <v>190</v>
      </c>
      <c r="AA197" s="14">
        <v>103</v>
      </c>
      <c r="AB197" s="14">
        <v>2297</v>
      </c>
      <c r="AC197" s="8">
        <v>43804</v>
      </c>
      <c r="AD197" s="29" t="s">
        <v>689</v>
      </c>
      <c r="AE197" s="7">
        <v>190</v>
      </c>
      <c r="AF197" s="17" t="s">
        <v>905</v>
      </c>
      <c r="AG197" s="11" t="s">
        <v>134</v>
      </c>
      <c r="AH197" s="8">
        <v>43903</v>
      </c>
      <c r="AI197" s="8">
        <v>43874</v>
      </c>
      <c r="AJ197" s="10" t="s">
        <v>434</v>
      </c>
    </row>
    <row r="198" spans="1:36" x14ac:dyDescent="0.25">
      <c r="A198" s="7">
        <v>2020</v>
      </c>
      <c r="B198" s="8">
        <v>43831</v>
      </c>
      <c r="C198" s="8">
        <v>43861</v>
      </c>
      <c r="D198" s="7" t="s">
        <v>365</v>
      </c>
      <c r="E198" s="20" t="s">
        <v>124</v>
      </c>
      <c r="F198" s="7" t="s">
        <v>900</v>
      </c>
      <c r="G198" s="7" t="s">
        <v>459</v>
      </c>
      <c r="H198" s="11" t="s">
        <v>377</v>
      </c>
      <c r="I198" s="41" t="s">
        <v>457</v>
      </c>
      <c r="J198" s="41" t="s">
        <v>458</v>
      </c>
      <c r="K198" s="41" t="s">
        <v>455</v>
      </c>
      <c r="L198" s="7" t="s">
        <v>101</v>
      </c>
      <c r="M198" s="11" t="s">
        <v>460</v>
      </c>
      <c r="N198" s="11" t="s">
        <v>103</v>
      </c>
      <c r="O198" s="7">
        <v>0</v>
      </c>
      <c r="P198" s="7">
        <v>0</v>
      </c>
      <c r="Q198" s="7" t="s">
        <v>129</v>
      </c>
      <c r="R198" s="7" t="s">
        <v>147</v>
      </c>
      <c r="S198" s="7" t="s">
        <v>147</v>
      </c>
      <c r="T198" s="7" t="s">
        <v>129</v>
      </c>
      <c r="U198" s="11" t="s">
        <v>150</v>
      </c>
      <c r="V198" s="41" t="s">
        <v>194</v>
      </c>
      <c r="W198" s="3" t="s">
        <v>460</v>
      </c>
      <c r="X198" s="8">
        <v>43770</v>
      </c>
      <c r="Y198" s="8">
        <v>43799</v>
      </c>
      <c r="Z198" s="10">
        <v>191</v>
      </c>
      <c r="AA198" s="14">
        <v>12060</v>
      </c>
      <c r="AB198" s="14">
        <v>2750</v>
      </c>
      <c r="AC198" s="8">
        <v>43804</v>
      </c>
      <c r="AD198" s="29" t="s">
        <v>690</v>
      </c>
      <c r="AE198" s="7">
        <v>191</v>
      </c>
      <c r="AF198" s="17" t="s">
        <v>905</v>
      </c>
      <c r="AG198" s="11" t="s">
        <v>134</v>
      </c>
      <c r="AH198" s="8">
        <v>43903</v>
      </c>
      <c r="AI198" s="8">
        <v>43874</v>
      </c>
      <c r="AJ198" s="10" t="s">
        <v>435</v>
      </c>
    </row>
    <row r="199" spans="1:36" x14ac:dyDescent="0.25">
      <c r="A199" s="7">
        <v>2020</v>
      </c>
      <c r="B199" s="8">
        <v>43831</v>
      </c>
      <c r="C199" s="8">
        <v>43861</v>
      </c>
      <c r="D199" s="7" t="s">
        <v>365</v>
      </c>
      <c r="E199" s="20" t="s">
        <v>124</v>
      </c>
      <c r="F199" s="7" t="s">
        <v>900</v>
      </c>
      <c r="G199" s="7" t="s">
        <v>459</v>
      </c>
      <c r="H199" s="11" t="s">
        <v>377</v>
      </c>
      <c r="I199" s="41" t="s">
        <v>457</v>
      </c>
      <c r="J199" s="41" t="s">
        <v>458</v>
      </c>
      <c r="K199" s="41" t="s">
        <v>455</v>
      </c>
      <c r="L199" s="7" t="s">
        <v>101</v>
      </c>
      <c r="M199" s="11" t="s">
        <v>460</v>
      </c>
      <c r="N199" s="11" t="s">
        <v>103</v>
      </c>
      <c r="O199" s="7">
        <v>0</v>
      </c>
      <c r="P199" s="7">
        <v>0</v>
      </c>
      <c r="Q199" s="7" t="s">
        <v>129</v>
      </c>
      <c r="R199" s="7" t="s">
        <v>147</v>
      </c>
      <c r="S199" s="7" t="s">
        <v>147</v>
      </c>
      <c r="T199" s="7" t="s">
        <v>129</v>
      </c>
      <c r="U199" s="11" t="s">
        <v>150</v>
      </c>
      <c r="V199" s="41" t="s">
        <v>194</v>
      </c>
      <c r="W199" s="3" t="s">
        <v>460</v>
      </c>
      <c r="X199" s="8">
        <v>43770</v>
      </c>
      <c r="Y199" s="8">
        <v>43799</v>
      </c>
      <c r="Z199" s="10">
        <v>192</v>
      </c>
      <c r="AA199" s="14">
        <v>12060</v>
      </c>
      <c r="AB199" s="14">
        <v>2750</v>
      </c>
      <c r="AC199" s="8">
        <v>43804</v>
      </c>
      <c r="AD199" s="7" t="s">
        <v>690</v>
      </c>
      <c r="AE199" s="7">
        <v>192</v>
      </c>
      <c r="AF199" s="17" t="s">
        <v>905</v>
      </c>
      <c r="AG199" s="11" t="s">
        <v>134</v>
      </c>
      <c r="AH199" s="8">
        <v>43903</v>
      </c>
      <c r="AI199" s="8">
        <v>43874</v>
      </c>
      <c r="AJ199" s="10" t="s">
        <v>436</v>
      </c>
    </row>
    <row r="200" spans="1:36" x14ac:dyDescent="0.25">
      <c r="A200" s="7">
        <v>2020</v>
      </c>
      <c r="B200" s="8">
        <v>43831</v>
      </c>
      <c r="C200" s="8">
        <v>43861</v>
      </c>
      <c r="D200" s="7" t="s">
        <v>365</v>
      </c>
      <c r="E200" s="20" t="s">
        <v>124</v>
      </c>
      <c r="F200" s="7" t="s">
        <v>900</v>
      </c>
      <c r="G200" s="7" t="s">
        <v>459</v>
      </c>
      <c r="H200" s="11" t="s">
        <v>377</v>
      </c>
      <c r="I200" s="41" t="s">
        <v>457</v>
      </c>
      <c r="J200" s="41" t="s">
        <v>458</v>
      </c>
      <c r="K200" s="41" t="s">
        <v>455</v>
      </c>
      <c r="L200" s="7" t="s">
        <v>101</v>
      </c>
      <c r="M200" s="11" t="s">
        <v>460</v>
      </c>
      <c r="N200" s="11" t="s">
        <v>103</v>
      </c>
      <c r="O200" s="7">
        <v>0</v>
      </c>
      <c r="P200" s="7">
        <v>0</v>
      </c>
      <c r="Q200" s="7" t="s">
        <v>129</v>
      </c>
      <c r="R200" s="7" t="s">
        <v>147</v>
      </c>
      <c r="S200" s="7" t="s">
        <v>147</v>
      </c>
      <c r="T200" s="7" t="s">
        <v>129</v>
      </c>
      <c r="U200" s="11" t="s">
        <v>150</v>
      </c>
      <c r="V200" s="41" t="s">
        <v>194</v>
      </c>
      <c r="W200" s="3" t="s">
        <v>460</v>
      </c>
      <c r="X200" s="8">
        <v>43770</v>
      </c>
      <c r="Y200" s="8">
        <v>43799</v>
      </c>
      <c r="Z200" s="10">
        <v>193</v>
      </c>
      <c r="AA200" s="14">
        <v>12060</v>
      </c>
      <c r="AB200" s="14">
        <v>2750</v>
      </c>
      <c r="AC200" s="8">
        <v>43804</v>
      </c>
      <c r="AD200" s="7" t="s">
        <v>690</v>
      </c>
      <c r="AE200" s="7">
        <v>193</v>
      </c>
      <c r="AF200" s="17" t="s">
        <v>905</v>
      </c>
      <c r="AG200" s="11" t="s">
        <v>134</v>
      </c>
      <c r="AH200" s="8">
        <v>43903</v>
      </c>
      <c r="AI200" s="8">
        <v>43874</v>
      </c>
      <c r="AJ200" s="10" t="s">
        <v>437</v>
      </c>
    </row>
    <row r="201" spans="1:36" x14ac:dyDescent="0.25">
      <c r="A201" s="7">
        <v>2020</v>
      </c>
      <c r="B201" s="8">
        <v>43831</v>
      </c>
      <c r="C201" s="8">
        <v>43861</v>
      </c>
      <c r="D201" s="7" t="s">
        <v>365</v>
      </c>
      <c r="E201" s="20" t="s">
        <v>124</v>
      </c>
      <c r="F201" s="7" t="s">
        <v>900</v>
      </c>
      <c r="G201" s="7" t="s">
        <v>459</v>
      </c>
      <c r="H201" s="11" t="s">
        <v>377</v>
      </c>
      <c r="I201" s="41" t="s">
        <v>457</v>
      </c>
      <c r="J201" s="41" t="s">
        <v>458</v>
      </c>
      <c r="K201" s="41" t="s">
        <v>456</v>
      </c>
      <c r="L201" s="7" t="s">
        <v>101</v>
      </c>
      <c r="M201" s="11" t="s">
        <v>460</v>
      </c>
      <c r="N201" s="11" t="s">
        <v>103</v>
      </c>
      <c r="O201" s="7">
        <v>0</v>
      </c>
      <c r="P201" s="7">
        <v>0</v>
      </c>
      <c r="Q201" s="7" t="s">
        <v>129</v>
      </c>
      <c r="R201" s="7" t="s">
        <v>147</v>
      </c>
      <c r="S201" s="7" t="s">
        <v>147</v>
      </c>
      <c r="T201" s="7" t="s">
        <v>129</v>
      </c>
      <c r="U201" s="11" t="s">
        <v>150</v>
      </c>
      <c r="V201" s="41" t="s">
        <v>391</v>
      </c>
      <c r="W201" s="3" t="s">
        <v>460</v>
      </c>
      <c r="X201" s="8">
        <v>43770</v>
      </c>
      <c r="Y201" s="8">
        <v>43799</v>
      </c>
      <c r="Z201" s="10">
        <v>194</v>
      </c>
      <c r="AA201" s="14">
        <v>16557</v>
      </c>
      <c r="AB201" s="14">
        <v>2443</v>
      </c>
      <c r="AC201" s="8">
        <v>43804</v>
      </c>
      <c r="AD201" s="29" t="s">
        <v>691</v>
      </c>
      <c r="AE201" s="7">
        <v>194</v>
      </c>
      <c r="AF201" s="17" t="s">
        <v>905</v>
      </c>
      <c r="AG201" s="11" t="s">
        <v>134</v>
      </c>
      <c r="AH201" s="8">
        <v>43903</v>
      </c>
      <c r="AI201" s="8">
        <v>43874</v>
      </c>
      <c r="AJ201" s="10" t="s">
        <v>438</v>
      </c>
    </row>
    <row r="202" spans="1:36" x14ac:dyDescent="0.25">
      <c r="A202" s="7">
        <v>2020</v>
      </c>
      <c r="B202" s="8">
        <v>43831</v>
      </c>
      <c r="C202" s="8">
        <v>43861</v>
      </c>
      <c r="D202" s="7" t="s">
        <v>365</v>
      </c>
      <c r="E202" s="20" t="s">
        <v>124</v>
      </c>
      <c r="F202" s="7" t="s">
        <v>900</v>
      </c>
      <c r="G202" s="7" t="s">
        <v>459</v>
      </c>
      <c r="H202" s="11" t="s">
        <v>377</v>
      </c>
      <c r="I202" s="41" t="s">
        <v>457</v>
      </c>
      <c r="J202" s="41" t="s">
        <v>458</v>
      </c>
      <c r="K202" s="41" t="s">
        <v>456</v>
      </c>
      <c r="L202" s="7" t="s">
        <v>101</v>
      </c>
      <c r="M202" s="11" t="s">
        <v>460</v>
      </c>
      <c r="N202" s="11" t="s">
        <v>103</v>
      </c>
      <c r="O202" s="7">
        <v>0</v>
      </c>
      <c r="P202" s="7">
        <v>0</v>
      </c>
      <c r="Q202" s="7" t="s">
        <v>129</v>
      </c>
      <c r="R202" s="7" t="s">
        <v>147</v>
      </c>
      <c r="S202" s="7" t="s">
        <v>147</v>
      </c>
      <c r="T202" s="7" t="s">
        <v>129</v>
      </c>
      <c r="U202" s="11" t="s">
        <v>150</v>
      </c>
      <c r="V202" s="41" t="s">
        <v>391</v>
      </c>
      <c r="W202" s="3" t="s">
        <v>460</v>
      </c>
      <c r="X202" s="8">
        <v>43770</v>
      </c>
      <c r="Y202" s="8">
        <v>43799</v>
      </c>
      <c r="Z202" s="10">
        <v>195</v>
      </c>
      <c r="AA202" s="14">
        <v>16557</v>
      </c>
      <c r="AB202" s="14">
        <v>2443</v>
      </c>
      <c r="AC202" s="8">
        <v>43804</v>
      </c>
      <c r="AD202" s="29" t="s">
        <v>691</v>
      </c>
      <c r="AE202" s="7">
        <v>195</v>
      </c>
      <c r="AF202" s="17" t="s">
        <v>905</v>
      </c>
      <c r="AG202" s="11" t="s">
        <v>134</v>
      </c>
      <c r="AH202" s="8">
        <v>43903</v>
      </c>
      <c r="AI202" s="8">
        <v>43874</v>
      </c>
      <c r="AJ202" s="10" t="s">
        <v>439</v>
      </c>
    </row>
    <row r="203" spans="1:36" x14ac:dyDescent="0.25">
      <c r="A203" s="7">
        <v>2020</v>
      </c>
      <c r="B203" s="8">
        <v>43831</v>
      </c>
      <c r="C203" s="8">
        <v>43861</v>
      </c>
      <c r="D203" s="7" t="s">
        <v>365</v>
      </c>
      <c r="E203" s="20" t="s">
        <v>124</v>
      </c>
      <c r="F203" s="7" t="s">
        <v>900</v>
      </c>
      <c r="G203" s="7" t="s">
        <v>459</v>
      </c>
      <c r="H203" s="11" t="s">
        <v>377</v>
      </c>
      <c r="I203" s="41" t="s">
        <v>457</v>
      </c>
      <c r="J203" s="41" t="s">
        <v>458</v>
      </c>
      <c r="K203" s="41" t="s">
        <v>456</v>
      </c>
      <c r="L203" s="7" t="s">
        <v>101</v>
      </c>
      <c r="M203" s="11" t="s">
        <v>460</v>
      </c>
      <c r="N203" s="11" t="s">
        <v>103</v>
      </c>
      <c r="O203" s="7">
        <v>0</v>
      </c>
      <c r="P203" s="7">
        <v>0</v>
      </c>
      <c r="Q203" s="7" t="s">
        <v>129</v>
      </c>
      <c r="R203" s="7" t="s">
        <v>147</v>
      </c>
      <c r="S203" s="7" t="s">
        <v>147</v>
      </c>
      <c r="T203" s="7" t="s">
        <v>129</v>
      </c>
      <c r="U203" s="11" t="s">
        <v>150</v>
      </c>
      <c r="V203" s="41" t="s">
        <v>391</v>
      </c>
      <c r="W203" s="3" t="s">
        <v>460</v>
      </c>
      <c r="X203" s="8">
        <v>43770</v>
      </c>
      <c r="Y203" s="8">
        <v>43799</v>
      </c>
      <c r="Z203" s="10">
        <v>196</v>
      </c>
      <c r="AA203" s="14">
        <v>16557</v>
      </c>
      <c r="AB203" s="14">
        <v>2443</v>
      </c>
      <c r="AC203" s="8">
        <v>43804</v>
      </c>
      <c r="AD203" s="29" t="s">
        <v>691</v>
      </c>
      <c r="AE203" s="7">
        <v>196</v>
      </c>
      <c r="AF203" s="17" t="s">
        <v>905</v>
      </c>
      <c r="AG203" s="11" t="s">
        <v>134</v>
      </c>
      <c r="AH203" s="8">
        <v>43903</v>
      </c>
      <c r="AI203" s="8">
        <v>43874</v>
      </c>
      <c r="AJ203" s="10" t="s">
        <v>440</v>
      </c>
    </row>
    <row r="204" spans="1:36" x14ac:dyDescent="0.25">
      <c r="A204" s="7">
        <v>2020</v>
      </c>
      <c r="B204" s="8">
        <v>43831</v>
      </c>
      <c r="C204" s="8">
        <v>43861</v>
      </c>
      <c r="D204" s="7" t="s">
        <v>365</v>
      </c>
      <c r="E204" s="20" t="s">
        <v>124</v>
      </c>
      <c r="F204" s="7" t="s">
        <v>900</v>
      </c>
      <c r="G204" s="7" t="s">
        <v>459</v>
      </c>
      <c r="H204" s="11" t="s">
        <v>377</v>
      </c>
      <c r="I204" s="41" t="s">
        <v>457</v>
      </c>
      <c r="J204" s="41" t="s">
        <v>458</v>
      </c>
      <c r="K204" s="41" t="s">
        <v>456</v>
      </c>
      <c r="L204" s="7" t="s">
        <v>101</v>
      </c>
      <c r="M204" s="11" t="s">
        <v>460</v>
      </c>
      <c r="N204" s="11" t="s">
        <v>103</v>
      </c>
      <c r="O204" s="7">
        <v>0</v>
      </c>
      <c r="P204" s="7">
        <v>0</v>
      </c>
      <c r="Q204" s="7" t="s">
        <v>129</v>
      </c>
      <c r="R204" s="7" t="s">
        <v>147</v>
      </c>
      <c r="S204" s="7" t="s">
        <v>147</v>
      </c>
      <c r="T204" s="7" t="s">
        <v>129</v>
      </c>
      <c r="U204" s="11" t="s">
        <v>150</v>
      </c>
      <c r="V204" s="41" t="s">
        <v>391</v>
      </c>
      <c r="W204" s="3" t="s">
        <v>460</v>
      </c>
      <c r="X204" s="8">
        <v>43770</v>
      </c>
      <c r="Y204" s="8">
        <v>43799</v>
      </c>
      <c r="Z204" s="10">
        <v>197</v>
      </c>
      <c r="AA204" s="14">
        <v>16557</v>
      </c>
      <c r="AB204" s="14">
        <v>2443</v>
      </c>
      <c r="AC204" s="8">
        <v>43804</v>
      </c>
      <c r="AD204" s="29" t="s">
        <v>691</v>
      </c>
      <c r="AE204" s="7">
        <v>197</v>
      </c>
      <c r="AF204" s="17" t="s">
        <v>905</v>
      </c>
      <c r="AG204" s="11" t="s">
        <v>134</v>
      </c>
      <c r="AH204" s="8">
        <v>43903</v>
      </c>
      <c r="AI204" s="8">
        <v>43874</v>
      </c>
      <c r="AJ204" s="10" t="s">
        <v>441</v>
      </c>
    </row>
    <row r="205" spans="1:36" x14ac:dyDescent="0.25">
      <c r="A205" s="7">
        <v>2020</v>
      </c>
      <c r="B205" s="8">
        <v>43831</v>
      </c>
      <c r="C205" s="8">
        <v>43861</v>
      </c>
      <c r="D205" s="7" t="s">
        <v>365</v>
      </c>
      <c r="E205" s="20" t="s">
        <v>124</v>
      </c>
      <c r="F205" s="7" t="s">
        <v>900</v>
      </c>
      <c r="G205" s="7" t="s">
        <v>459</v>
      </c>
      <c r="H205" s="11" t="s">
        <v>377</v>
      </c>
      <c r="I205" s="41" t="s">
        <v>457</v>
      </c>
      <c r="J205" s="41" t="s">
        <v>458</v>
      </c>
      <c r="K205" s="41" t="s">
        <v>452</v>
      </c>
      <c r="L205" s="7" t="s">
        <v>101</v>
      </c>
      <c r="M205" s="11" t="s">
        <v>460</v>
      </c>
      <c r="N205" s="11" t="s">
        <v>103</v>
      </c>
      <c r="O205" s="7">
        <v>0</v>
      </c>
      <c r="P205" s="7">
        <v>0</v>
      </c>
      <c r="Q205" s="7" t="s">
        <v>129</v>
      </c>
      <c r="R205" s="7" t="s">
        <v>147</v>
      </c>
      <c r="S205" s="7" t="s">
        <v>147</v>
      </c>
      <c r="T205" s="7" t="s">
        <v>129</v>
      </c>
      <c r="U205" s="11" t="s">
        <v>150</v>
      </c>
      <c r="V205" s="41" t="s">
        <v>130</v>
      </c>
      <c r="W205" s="3" t="s">
        <v>460</v>
      </c>
      <c r="X205" s="8">
        <v>43800</v>
      </c>
      <c r="Y205" s="8">
        <v>43830</v>
      </c>
      <c r="Z205" s="10">
        <v>198</v>
      </c>
      <c r="AA205" s="14">
        <v>3977</v>
      </c>
      <c r="AB205" s="14">
        <v>1573</v>
      </c>
      <c r="AC205" s="8">
        <v>43835</v>
      </c>
      <c r="AD205" s="29" t="s">
        <v>890</v>
      </c>
      <c r="AE205" s="7">
        <v>198</v>
      </c>
      <c r="AF205" s="17" t="s">
        <v>905</v>
      </c>
      <c r="AG205" s="11" t="s">
        <v>134</v>
      </c>
      <c r="AH205" s="8">
        <v>43903</v>
      </c>
      <c r="AI205" s="8">
        <v>43874</v>
      </c>
      <c r="AJ205" s="10" t="s">
        <v>442</v>
      </c>
    </row>
    <row r="206" spans="1:36" x14ac:dyDescent="0.25">
      <c r="A206" s="7">
        <v>2020</v>
      </c>
      <c r="B206" s="8">
        <v>43831</v>
      </c>
      <c r="C206" s="8">
        <v>43861</v>
      </c>
      <c r="D206" s="7" t="s">
        <v>365</v>
      </c>
      <c r="E206" s="20" t="s">
        <v>124</v>
      </c>
      <c r="F206" s="7" t="s">
        <v>900</v>
      </c>
      <c r="G206" s="7" t="s">
        <v>459</v>
      </c>
      <c r="H206" s="11" t="s">
        <v>377</v>
      </c>
      <c r="I206" s="41" t="s">
        <v>457</v>
      </c>
      <c r="J206" s="41" t="s">
        <v>458</v>
      </c>
      <c r="K206" s="41" t="s">
        <v>453</v>
      </c>
      <c r="L206" s="7" t="s">
        <v>101</v>
      </c>
      <c r="M206" s="11" t="s">
        <v>460</v>
      </c>
      <c r="N206" s="11" t="s">
        <v>103</v>
      </c>
      <c r="O206" s="7">
        <v>0</v>
      </c>
      <c r="P206" s="7">
        <v>0</v>
      </c>
      <c r="Q206" s="7" t="s">
        <v>129</v>
      </c>
      <c r="R206" s="7" t="s">
        <v>147</v>
      </c>
      <c r="S206" s="7" t="s">
        <v>147</v>
      </c>
      <c r="T206" s="7" t="s">
        <v>129</v>
      </c>
      <c r="U206" s="11" t="s">
        <v>150</v>
      </c>
      <c r="V206" s="41" t="s">
        <v>189</v>
      </c>
      <c r="W206" s="3" t="s">
        <v>460</v>
      </c>
      <c r="X206" s="8">
        <v>43800</v>
      </c>
      <c r="Y206" s="8">
        <v>43830</v>
      </c>
      <c r="Z206" s="10">
        <v>199</v>
      </c>
      <c r="AA206" s="14">
        <v>6981</v>
      </c>
      <c r="AB206" s="14">
        <v>590</v>
      </c>
      <c r="AC206" s="8">
        <v>43835</v>
      </c>
      <c r="AD206" s="29" t="s">
        <v>891</v>
      </c>
      <c r="AE206" s="7">
        <v>199</v>
      </c>
      <c r="AF206" s="17" t="s">
        <v>905</v>
      </c>
      <c r="AG206" s="11" t="s">
        <v>134</v>
      </c>
      <c r="AH206" s="8">
        <v>43903</v>
      </c>
      <c r="AI206" s="8">
        <v>43874</v>
      </c>
      <c r="AJ206" s="10" t="s">
        <v>443</v>
      </c>
    </row>
    <row r="207" spans="1:36" x14ac:dyDescent="0.25">
      <c r="A207" s="7">
        <v>2020</v>
      </c>
      <c r="B207" s="8">
        <v>43831</v>
      </c>
      <c r="C207" s="8">
        <v>43861</v>
      </c>
      <c r="D207" s="7" t="s">
        <v>365</v>
      </c>
      <c r="E207" s="20" t="s">
        <v>124</v>
      </c>
      <c r="F207" s="7" t="s">
        <v>900</v>
      </c>
      <c r="G207" s="7" t="s">
        <v>459</v>
      </c>
      <c r="H207" s="11" t="s">
        <v>377</v>
      </c>
      <c r="I207" s="41" t="s">
        <v>457</v>
      </c>
      <c r="J207" s="41" t="s">
        <v>458</v>
      </c>
      <c r="K207" s="41" t="s">
        <v>453</v>
      </c>
      <c r="L207" s="7" t="s">
        <v>101</v>
      </c>
      <c r="M207" s="11" t="s">
        <v>460</v>
      </c>
      <c r="N207" s="11" t="s">
        <v>103</v>
      </c>
      <c r="O207" s="7">
        <v>0</v>
      </c>
      <c r="P207" s="7">
        <v>0</v>
      </c>
      <c r="Q207" s="7" t="s">
        <v>129</v>
      </c>
      <c r="R207" s="7" t="s">
        <v>147</v>
      </c>
      <c r="S207" s="7" t="s">
        <v>147</v>
      </c>
      <c r="T207" s="7" t="s">
        <v>129</v>
      </c>
      <c r="U207" s="11" t="s">
        <v>150</v>
      </c>
      <c r="V207" s="41" t="s">
        <v>189</v>
      </c>
      <c r="W207" s="3" t="s">
        <v>460</v>
      </c>
      <c r="X207" s="8">
        <v>43800</v>
      </c>
      <c r="Y207" s="8">
        <v>43830</v>
      </c>
      <c r="Z207" s="10">
        <v>200</v>
      </c>
      <c r="AA207" s="14">
        <v>6981</v>
      </c>
      <c r="AB207" s="14">
        <v>590</v>
      </c>
      <c r="AC207" s="8">
        <v>43835</v>
      </c>
      <c r="AD207" s="29" t="s">
        <v>891</v>
      </c>
      <c r="AE207" s="7">
        <v>200</v>
      </c>
      <c r="AF207" s="17" t="s">
        <v>905</v>
      </c>
      <c r="AG207" s="11" t="s">
        <v>134</v>
      </c>
      <c r="AH207" s="8">
        <v>43903</v>
      </c>
      <c r="AI207" s="8">
        <v>43874</v>
      </c>
      <c r="AJ207" s="10" t="s">
        <v>444</v>
      </c>
    </row>
    <row r="208" spans="1:36" x14ac:dyDescent="0.25">
      <c r="A208" s="7">
        <v>2020</v>
      </c>
      <c r="B208" s="8">
        <v>43831</v>
      </c>
      <c r="C208" s="8">
        <v>43861</v>
      </c>
      <c r="D208" s="7" t="s">
        <v>365</v>
      </c>
      <c r="E208" s="20" t="s">
        <v>124</v>
      </c>
      <c r="F208" s="7" t="s">
        <v>900</v>
      </c>
      <c r="G208" s="7" t="s">
        <v>459</v>
      </c>
      <c r="H208" s="11" t="s">
        <v>377</v>
      </c>
      <c r="I208" s="41" t="s">
        <v>457</v>
      </c>
      <c r="J208" s="41" t="s">
        <v>458</v>
      </c>
      <c r="K208" s="41" t="s">
        <v>453</v>
      </c>
      <c r="L208" s="7" t="s">
        <v>101</v>
      </c>
      <c r="M208" s="11" t="s">
        <v>460</v>
      </c>
      <c r="N208" s="11" t="s">
        <v>103</v>
      </c>
      <c r="O208" s="7">
        <v>0</v>
      </c>
      <c r="P208" s="7">
        <v>0</v>
      </c>
      <c r="Q208" s="7" t="s">
        <v>129</v>
      </c>
      <c r="R208" s="7" t="s">
        <v>147</v>
      </c>
      <c r="S208" s="7" t="s">
        <v>147</v>
      </c>
      <c r="T208" s="7" t="s">
        <v>129</v>
      </c>
      <c r="U208" s="11" t="s">
        <v>150</v>
      </c>
      <c r="V208" s="41" t="s">
        <v>189</v>
      </c>
      <c r="W208" s="3" t="s">
        <v>460</v>
      </c>
      <c r="X208" s="8">
        <v>43800</v>
      </c>
      <c r="Y208" s="8">
        <v>43830</v>
      </c>
      <c r="Z208" s="10">
        <v>201</v>
      </c>
      <c r="AA208" s="14">
        <v>6981</v>
      </c>
      <c r="AB208" s="14">
        <v>590</v>
      </c>
      <c r="AC208" s="8">
        <v>43835</v>
      </c>
      <c r="AD208" s="29" t="s">
        <v>891</v>
      </c>
      <c r="AE208" s="7">
        <v>201</v>
      </c>
      <c r="AF208" s="17" t="s">
        <v>905</v>
      </c>
      <c r="AG208" s="11" t="s">
        <v>134</v>
      </c>
      <c r="AH208" s="8">
        <v>43903</v>
      </c>
      <c r="AI208" s="8">
        <v>43874</v>
      </c>
      <c r="AJ208" s="10" t="s">
        <v>445</v>
      </c>
    </row>
    <row r="209" spans="1:36" x14ac:dyDescent="0.25">
      <c r="A209" s="7">
        <v>2020</v>
      </c>
      <c r="B209" s="8">
        <v>43831</v>
      </c>
      <c r="C209" s="8">
        <v>43861</v>
      </c>
      <c r="D209" s="7" t="s">
        <v>365</v>
      </c>
      <c r="E209" s="20" t="s">
        <v>124</v>
      </c>
      <c r="F209" s="7" t="s">
        <v>900</v>
      </c>
      <c r="G209" s="7" t="s">
        <v>459</v>
      </c>
      <c r="H209" s="11" t="s">
        <v>377</v>
      </c>
      <c r="I209" s="41" t="s">
        <v>457</v>
      </c>
      <c r="J209" s="41" t="s">
        <v>458</v>
      </c>
      <c r="K209" s="41" t="s">
        <v>454</v>
      </c>
      <c r="L209" s="7" t="s">
        <v>101</v>
      </c>
      <c r="M209" s="11" t="s">
        <v>460</v>
      </c>
      <c r="N209" s="11" t="s">
        <v>103</v>
      </c>
      <c r="O209" s="7">
        <v>0</v>
      </c>
      <c r="P209" s="7">
        <v>0</v>
      </c>
      <c r="Q209" s="7" t="s">
        <v>129</v>
      </c>
      <c r="R209" s="7" t="s">
        <v>147</v>
      </c>
      <c r="S209" s="7" t="s">
        <v>147</v>
      </c>
      <c r="T209" s="7" t="s">
        <v>129</v>
      </c>
      <c r="U209" s="11" t="s">
        <v>150</v>
      </c>
      <c r="V209" s="41" t="s">
        <v>193</v>
      </c>
      <c r="W209" s="3" t="s">
        <v>460</v>
      </c>
      <c r="X209" s="8">
        <v>43800</v>
      </c>
      <c r="Y209" s="8">
        <v>43830</v>
      </c>
      <c r="Z209" s="10">
        <v>202</v>
      </c>
      <c r="AA209" s="14">
        <v>2638</v>
      </c>
      <c r="AB209" s="14">
        <v>4362</v>
      </c>
      <c r="AC209" s="8">
        <v>43835</v>
      </c>
      <c r="AD209" s="29" t="s">
        <v>892</v>
      </c>
      <c r="AE209" s="7">
        <v>202</v>
      </c>
      <c r="AF209" s="17" t="s">
        <v>905</v>
      </c>
      <c r="AG209" s="11" t="s">
        <v>134</v>
      </c>
      <c r="AH209" s="8">
        <v>43903</v>
      </c>
      <c r="AI209" s="8">
        <v>43874</v>
      </c>
      <c r="AJ209" s="10" t="s">
        <v>446</v>
      </c>
    </row>
    <row r="210" spans="1:36" x14ac:dyDescent="0.25">
      <c r="A210" s="7">
        <v>2020</v>
      </c>
      <c r="B210" s="8">
        <v>43831</v>
      </c>
      <c r="C210" s="8">
        <v>43861</v>
      </c>
      <c r="D210" s="7" t="s">
        <v>365</v>
      </c>
      <c r="E210" s="20" t="s">
        <v>124</v>
      </c>
      <c r="F210" s="7" t="s">
        <v>900</v>
      </c>
      <c r="G210" s="7" t="s">
        <v>459</v>
      </c>
      <c r="H210" s="11" t="s">
        <v>377</v>
      </c>
      <c r="I210" s="41" t="s">
        <v>457</v>
      </c>
      <c r="J210" s="41" t="s">
        <v>458</v>
      </c>
      <c r="K210" s="41" t="s">
        <v>455</v>
      </c>
      <c r="L210" s="7" t="s">
        <v>101</v>
      </c>
      <c r="M210" s="11" t="s">
        <v>460</v>
      </c>
      <c r="N210" s="11" t="s">
        <v>103</v>
      </c>
      <c r="O210" s="7">
        <v>0</v>
      </c>
      <c r="P210" s="7">
        <v>0</v>
      </c>
      <c r="Q210" s="7" t="s">
        <v>129</v>
      </c>
      <c r="R210" s="7" t="s">
        <v>147</v>
      </c>
      <c r="S210" s="7" t="s">
        <v>147</v>
      </c>
      <c r="T210" s="7" t="s">
        <v>129</v>
      </c>
      <c r="U210" s="11" t="s">
        <v>150</v>
      </c>
      <c r="V210" s="41" t="s">
        <v>670</v>
      </c>
      <c r="W210" s="3" t="s">
        <v>460</v>
      </c>
      <c r="X210" s="8">
        <v>43800</v>
      </c>
      <c r="Y210" s="8">
        <v>43830</v>
      </c>
      <c r="Z210" s="10">
        <v>203</v>
      </c>
      <c r="AA210" s="14">
        <v>11109</v>
      </c>
      <c r="AB210" s="14">
        <v>3375</v>
      </c>
      <c r="AC210" s="8">
        <v>43835</v>
      </c>
      <c r="AD210" s="29" t="s">
        <v>893</v>
      </c>
      <c r="AE210" s="7">
        <v>203</v>
      </c>
      <c r="AF210" s="17" t="s">
        <v>905</v>
      </c>
      <c r="AG210" s="11" t="s">
        <v>134</v>
      </c>
      <c r="AH210" s="8">
        <v>43903</v>
      </c>
      <c r="AI210" s="8">
        <v>43874</v>
      </c>
      <c r="AJ210" s="10" t="s">
        <v>447</v>
      </c>
    </row>
    <row r="211" spans="1:36" x14ac:dyDescent="0.25">
      <c r="A211" s="7">
        <v>2020</v>
      </c>
      <c r="B211" s="8">
        <v>43831</v>
      </c>
      <c r="C211" s="8">
        <v>43861</v>
      </c>
      <c r="D211" s="7" t="s">
        <v>365</v>
      </c>
      <c r="E211" s="20" t="s">
        <v>124</v>
      </c>
      <c r="F211" s="7" t="s">
        <v>900</v>
      </c>
      <c r="G211" s="7" t="s">
        <v>459</v>
      </c>
      <c r="H211" s="11" t="s">
        <v>377</v>
      </c>
      <c r="I211" s="41" t="s">
        <v>457</v>
      </c>
      <c r="J211" s="41" t="s">
        <v>458</v>
      </c>
      <c r="K211" s="41" t="s">
        <v>455</v>
      </c>
      <c r="L211" s="7" t="s">
        <v>101</v>
      </c>
      <c r="M211" s="11" t="s">
        <v>460</v>
      </c>
      <c r="N211" s="11" t="s">
        <v>103</v>
      </c>
      <c r="O211" s="7">
        <v>0</v>
      </c>
      <c r="P211" s="7">
        <v>0</v>
      </c>
      <c r="Q211" s="7" t="s">
        <v>129</v>
      </c>
      <c r="R211" s="7" t="s">
        <v>147</v>
      </c>
      <c r="S211" s="7" t="s">
        <v>147</v>
      </c>
      <c r="T211" s="7" t="s">
        <v>129</v>
      </c>
      <c r="U211" s="11" t="s">
        <v>150</v>
      </c>
      <c r="V211" s="41" t="s">
        <v>194</v>
      </c>
      <c r="W211" s="3" t="s">
        <v>460</v>
      </c>
      <c r="X211" s="8">
        <v>43800</v>
      </c>
      <c r="Y211" s="8">
        <v>43830</v>
      </c>
      <c r="Z211" s="10">
        <v>204</v>
      </c>
      <c r="AA211" s="14">
        <v>11109</v>
      </c>
      <c r="AB211" s="14">
        <v>3375</v>
      </c>
      <c r="AC211" s="8">
        <v>43835</v>
      </c>
      <c r="AD211" s="29" t="s">
        <v>893</v>
      </c>
      <c r="AE211" s="7">
        <v>204</v>
      </c>
      <c r="AF211" s="17" t="s">
        <v>905</v>
      </c>
      <c r="AG211" s="11" t="s">
        <v>134</v>
      </c>
      <c r="AH211" s="8">
        <v>43903</v>
      </c>
      <c r="AI211" s="8">
        <v>43874</v>
      </c>
      <c r="AJ211" s="10" t="s">
        <v>448</v>
      </c>
    </row>
    <row r="212" spans="1:36" x14ac:dyDescent="0.25">
      <c r="A212" s="7">
        <v>2020</v>
      </c>
      <c r="B212" s="8">
        <v>43831</v>
      </c>
      <c r="C212" s="8">
        <v>43861</v>
      </c>
      <c r="D212" s="7" t="s">
        <v>365</v>
      </c>
      <c r="E212" s="20" t="s">
        <v>124</v>
      </c>
      <c r="F212" s="7" t="s">
        <v>900</v>
      </c>
      <c r="G212" s="7" t="s">
        <v>459</v>
      </c>
      <c r="H212" s="11" t="s">
        <v>377</v>
      </c>
      <c r="I212" s="41" t="s">
        <v>457</v>
      </c>
      <c r="J212" s="41" t="s">
        <v>458</v>
      </c>
      <c r="K212" s="41" t="s">
        <v>456</v>
      </c>
      <c r="L212" s="7" t="s">
        <v>101</v>
      </c>
      <c r="M212" s="11" t="s">
        <v>460</v>
      </c>
      <c r="N212" s="11" t="s">
        <v>103</v>
      </c>
      <c r="O212" s="7">
        <v>0</v>
      </c>
      <c r="P212" s="7">
        <v>0</v>
      </c>
      <c r="Q212" s="7" t="s">
        <v>129</v>
      </c>
      <c r="R212" s="7" t="s">
        <v>147</v>
      </c>
      <c r="S212" s="7" t="s">
        <v>147</v>
      </c>
      <c r="T212" s="7" t="s">
        <v>129</v>
      </c>
      <c r="U212" s="11" t="s">
        <v>150</v>
      </c>
      <c r="V212" s="41" t="s">
        <v>391</v>
      </c>
      <c r="W212" s="3" t="s">
        <v>460</v>
      </c>
      <c r="X212" s="8">
        <v>43800</v>
      </c>
      <c r="Y212" s="8">
        <v>43830</v>
      </c>
      <c r="Z212" s="10">
        <v>205</v>
      </c>
      <c r="AA212" s="14">
        <v>10718</v>
      </c>
      <c r="AB212" s="14">
        <v>1459</v>
      </c>
      <c r="AC212" s="8">
        <v>43835</v>
      </c>
      <c r="AD212" s="29" t="s">
        <v>894</v>
      </c>
      <c r="AE212" s="7">
        <v>205</v>
      </c>
      <c r="AF212" s="17" t="s">
        <v>905</v>
      </c>
      <c r="AG212" s="11" t="s">
        <v>134</v>
      </c>
      <c r="AH212" s="8">
        <v>43903</v>
      </c>
      <c r="AI212" s="8">
        <v>43874</v>
      </c>
      <c r="AJ212" s="10" t="s">
        <v>449</v>
      </c>
    </row>
    <row r="213" spans="1:36" x14ac:dyDescent="0.25">
      <c r="A213" s="7">
        <v>2020</v>
      </c>
      <c r="B213" s="8">
        <v>43831</v>
      </c>
      <c r="C213" s="8">
        <v>43861</v>
      </c>
      <c r="D213" s="7" t="s">
        <v>365</v>
      </c>
      <c r="E213" s="20" t="s">
        <v>124</v>
      </c>
      <c r="F213" s="7" t="s">
        <v>900</v>
      </c>
      <c r="G213" s="7" t="s">
        <v>459</v>
      </c>
      <c r="H213" s="11" t="s">
        <v>377</v>
      </c>
      <c r="I213" s="41" t="s">
        <v>457</v>
      </c>
      <c r="J213" s="41" t="s">
        <v>458</v>
      </c>
      <c r="K213" s="41" t="s">
        <v>456</v>
      </c>
      <c r="L213" s="7" t="s">
        <v>101</v>
      </c>
      <c r="M213" s="11" t="s">
        <v>460</v>
      </c>
      <c r="N213" s="11" t="s">
        <v>103</v>
      </c>
      <c r="O213" s="7">
        <v>0</v>
      </c>
      <c r="P213" s="7">
        <v>0</v>
      </c>
      <c r="Q213" s="7" t="s">
        <v>129</v>
      </c>
      <c r="R213" s="7" t="s">
        <v>147</v>
      </c>
      <c r="S213" s="7" t="s">
        <v>147</v>
      </c>
      <c r="T213" s="7" t="s">
        <v>129</v>
      </c>
      <c r="U213" s="11" t="s">
        <v>150</v>
      </c>
      <c r="V213" s="41" t="s">
        <v>391</v>
      </c>
      <c r="W213" s="3" t="s">
        <v>460</v>
      </c>
      <c r="X213" s="8">
        <v>43800</v>
      </c>
      <c r="Y213" s="8">
        <v>43830</v>
      </c>
      <c r="Z213" s="10">
        <v>206</v>
      </c>
      <c r="AA213" s="14">
        <v>10718</v>
      </c>
      <c r="AB213" s="14">
        <v>1459</v>
      </c>
      <c r="AC213" s="8">
        <v>43835</v>
      </c>
      <c r="AD213" s="29" t="s">
        <v>894</v>
      </c>
      <c r="AE213" s="7">
        <v>206</v>
      </c>
      <c r="AF213" s="17" t="s">
        <v>905</v>
      </c>
      <c r="AG213" s="11" t="s">
        <v>134</v>
      </c>
      <c r="AH213" s="8">
        <v>43903</v>
      </c>
      <c r="AI213" s="8">
        <v>43874</v>
      </c>
      <c r="AJ213" s="10" t="s">
        <v>450</v>
      </c>
    </row>
    <row r="214" spans="1:36" x14ac:dyDescent="0.25">
      <c r="A214" s="11">
        <v>2020</v>
      </c>
      <c r="B214" s="8">
        <v>43831</v>
      </c>
      <c r="C214" s="8">
        <v>43861</v>
      </c>
      <c r="D214" s="11" t="s">
        <v>365</v>
      </c>
      <c r="E214" s="20" t="s">
        <v>124</v>
      </c>
      <c r="F214" s="7" t="s">
        <v>901</v>
      </c>
      <c r="G214" s="7" t="s">
        <v>901</v>
      </c>
      <c r="H214" s="11" t="s">
        <v>902</v>
      </c>
      <c r="I214" s="41" t="s">
        <v>903</v>
      </c>
      <c r="J214" s="41" t="s">
        <v>903</v>
      </c>
      <c r="K214" s="41" t="s">
        <v>903</v>
      </c>
      <c r="L214" s="11" t="s">
        <v>101</v>
      </c>
      <c r="M214" s="11" t="s">
        <v>901</v>
      </c>
      <c r="N214" s="11" t="s">
        <v>103</v>
      </c>
      <c r="O214" s="11">
        <v>0</v>
      </c>
      <c r="P214" s="11">
        <v>0</v>
      </c>
      <c r="Q214" s="11" t="s">
        <v>129</v>
      </c>
      <c r="R214" s="11" t="s">
        <v>147</v>
      </c>
      <c r="S214" s="11" t="s">
        <v>147</v>
      </c>
      <c r="T214" s="11" t="s">
        <v>150</v>
      </c>
      <c r="U214" s="11" t="s">
        <v>150</v>
      </c>
      <c r="V214" s="41" t="s">
        <v>150</v>
      </c>
      <c r="W214" s="41" t="s">
        <v>901</v>
      </c>
      <c r="X214" s="11" t="s">
        <v>671</v>
      </c>
      <c r="Y214" s="11" t="s">
        <v>671</v>
      </c>
      <c r="Z214" s="21">
        <v>207</v>
      </c>
      <c r="AA214" s="11">
        <v>0</v>
      </c>
      <c r="AB214" s="11">
        <v>0</v>
      </c>
      <c r="AC214" s="8" t="s">
        <v>671</v>
      </c>
      <c r="AD214" s="29" t="s">
        <v>898</v>
      </c>
      <c r="AE214" s="7">
        <v>207</v>
      </c>
      <c r="AF214" s="17" t="s">
        <v>905</v>
      </c>
      <c r="AG214" s="11" t="s">
        <v>134</v>
      </c>
      <c r="AH214" s="8">
        <v>43903</v>
      </c>
      <c r="AI214" s="8">
        <v>43874</v>
      </c>
      <c r="AJ214" s="10" t="s">
        <v>899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55:D57 D8:D53 D59:D213">
      <formula1>Hidden_12</formula1>
    </dataValidation>
    <dataValidation type="list" allowBlank="1" showErrorMessage="1" sqref="L8:L213">
      <formula1>Hidden_211</formula1>
    </dataValidation>
    <dataValidation type="list" allowBlank="1" showErrorMessage="1" sqref="N8:N180">
      <formula1>Hidden_313</formula1>
    </dataValidation>
  </dataValidations>
  <hyperlinks>
    <hyperlink ref="AD8" r:id="rId1"/>
    <hyperlink ref="AD52" r:id="rId2"/>
    <hyperlink ref="AD123" r:id="rId3"/>
    <hyperlink ref="AD124" r:id="rId4"/>
    <hyperlink ref="AD125" r:id="rId5"/>
    <hyperlink ref="AD132" r:id="rId6"/>
    <hyperlink ref="AD137" r:id="rId7"/>
    <hyperlink ref="AD138" r:id="rId8"/>
    <hyperlink ref="AD139" r:id="rId9"/>
    <hyperlink ref="AD140" r:id="rId10"/>
    <hyperlink ref="AD141" r:id="rId11"/>
    <hyperlink ref="AD142" r:id="rId12"/>
    <hyperlink ref="AD143" r:id="rId13"/>
    <hyperlink ref="AD144" r:id="rId14"/>
    <hyperlink ref="AD145" r:id="rId15"/>
    <hyperlink ref="AD146" r:id="rId16"/>
    <hyperlink ref="AD150" r:id="rId17"/>
    <hyperlink ref="AD152" r:id="rId18"/>
    <hyperlink ref="AD153" r:id="rId19"/>
    <hyperlink ref="AD154" r:id="rId20"/>
    <hyperlink ref="AD155" r:id="rId21"/>
    <hyperlink ref="AD156" r:id="rId22"/>
    <hyperlink ref="AD157" r:id="rId23"/>
    <hyperlink ref="AD160" r:id="rId24"/>
    <hyperlink ref="AD168" r:id="rId25"/>
    <hyperlink ref="AD173" r:id="rId26"/>
    <hyperlink ref="AD174" r:id="rId27"/>
    <hyperlink ref="AD151" r:id="rId28"/>
    <hyperlink ref="AD136" r:id="rId29"/>
    <hyperlink ref="AD147" r:id="rId30"/>
    <hyperlink ref="AD148" r:id="rId31"/>
    <hyperlink ref="AD149" r:id="rId32"/>
    <hyperlink ref="AD131" r:id="rId33"/>
    <hyperlink ref="AD129" r:id="rId34"/>
    <hyperlink ref="AD127" r:id="rId35"/>
    <hyperlink ref="AD115" r:id="rId36"/>
    <hyperlink ref="AD118" r:id="rId37"/>
    <hyperlink ref="AD38" r:id="rId38"/>
    <hyperlink ref="AD158" r:id="rId39"/>
    <hyperlink ref="AD159" r:id="rId40"/>
    <hyperlink ref="AD161" r:id="rId41"/>
    <hyperlink ref="AD162" r:id="rId42"/>
    <hyperlink ref="AD163" r:id="rId43"/>
    <hyperlink ref="AD164" r:id="rId44"/>
    <hyperlink ref="AD165" r:id="rId45"/>
    <hyperlink ref="AD134" r:id="rId46"/>
    <hyperlink ref="AD133" r:id="rId47"/>
    <hyperlink ref="AD166" r:id="rId48"/>
    <hyperlink ref="AD167" r:id="rId49"/>
    <hyperlink ref="AD171" r:id="rId50"/>
    <hyperlink ref="AD175" r:id="rId51"/>
    <hyperlink ref="AD176" r:id="rId52"/>
    <hyperlink ref="AD177" r:id="rId53"/>
    <hyperlink ref="AD178" r:id="rId54"/>
    <hyperlink ref="AD179" r:id="rId55"/>
    <hyperlink ref="AD181" r:id="rId56"/>
    <hyperlink ref="AD182" r:id="rId57"/>
    <hyperlink ref="AD183" r:id="rId58"/>
    <hyperlink ref="AD184" r:id="rId59"/>
    <hyperlink ref="AD185" r:id="rId60"/>
    <hyperlink ref="AD186" r:id="rId61"/>
    <hyperlink ref="AD187" r:id="rId62"/>
    <hyperlink ref="AD188" r:id="rId63"/>
    <hyperlink ref="AD189" r:id="rId64"/>
    <hyperlink ref="AD190" r:id="rId65"/>
    <hyperlink ref="AD191" r:id="rId66"/>
    <hyperlink ref="AD192" r:id="rId67"/>
    <hyperlink ref="AD193" r:id="rId68"/>
    <hyperlink ref="AD194" r:id="rId69"/>
    <hyperlink ref="AD195" r:id="rId70"/>
    <hyperlink ref="AD196" r:id="rId71"/>
    <hyperlink ref="AD197" r:id="rId72"/>
    <hyperlink ref="AD198" r:id="rId73"/>
    <hyperlink ref="AD201" r:id="rId74"/>
    <hyperlink ref="AD202" r:id="rId75"/>
    <hyperlink ref="AD203" r:id="rId76"/>
    <hyperlink ref="AD204" r:id="rId77"/>
    <hyperlink ref="AD205" r:id="rId78"/>
    <hyperlink ref="AD206" r:id="rId79"/>
    <hyperlink ref="AD207" r:id="rId80"/>
    <hyperlink ref="AD208" r:id="rId81"/>
    <hyperlink ref="AD209" r:id="rId82"/>
    <hyperlink ref="AD211" r:id="rId83"/>
    <hyperlink ref="AD210" r:id="rId84"/>
    <hyperlink ref="AD212" r:id="rId85"/>
    <hyperlink ref="AD213" r:id="rId86"/>
    <hyperlink ref="AD17" r:id="rId87"/>
    <hyperlink ref="AD16" r:id="rId88"/>
    <hyperlink ref="AD130" r:id="rId89"/>
    <hyperlink ref="AD169" r:id="rId90"/>
    <hyperlink ref="AD170" r:id="rId91"/>
    <hyperlink ref="AD172" r:id="rId92"/>
    <hyperlink ref="AD180" r:id="rId93"/>
    <hyperlink ref="AD214" r:id="rId94"/>
    <hyperlink ref="AF8" r:id="rId95"/>
    <hyperlink ref="AF9:AF214" r:id="rId96" display="http://www.cegaipslp.org.mx/HV2020.nsf/nombre_de_la_vista/080E5C403171754D8625850D0065CF9E/$File/NOR_01_04_003.pdf"/>
  </hyperlinks>
  <pageMargins left="0.7" right="0.7" top="0.75" bottom="0.75" header="0.3" footer="0.3"/>
  <pageSetup orientation="portrait" r:id="rId97"/>
  <drawing r:id="rId9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0"/>
  <sheetViews>
    <sheetView topLeftCell="A3" workbookViewId="0">
      <selection activeCell="B213" sqref="B213"/>
    </sheetView>
  </sheetViews>
  <sheetFormatPr baseColWidth="10" defaultColWidth="9.140625" defaultRowHeight="15" x14ac:dyDescent="0.25"/>
  <cols>
    <col min="1" max="1" width="4.28515625" customWidth="1"/>
    <col min="2" max="2" width="53.85546875" customWidth="1"/>
    <col min="3" max="3" width="53.7109375" customWidth="1"/>
    <col min="4" max="4" width="61.28515625" style="4" customWidth="1"/>
    <col min="5" max="5" width="10.28515625" customWidth="1"/>
  </cols>
  <sheetData>
    <row r="1" spans="1:5" hidden="1" x14ac:dyDescent="0.25">
      <c r="B1" t="s">
        <v>7</v>
      </c>
      <c r="C1" t="s">
        <v>10</v>
      </c>
      <c r="D1" s="4" t="s">
        <v>12</v>
      </c>
    </row>
    <row r="2" spans="1:5" hidden="1" x14ac:dyDescent="0.25">
      <c r="B2" t="s">
        <v>105</v>
      </c>
      <c r="C2" t="s">
        <v>106</v>
      </c>
      <c r="D2" s="4" t="s">
        <v>107</v>
      </c>
    </row>
    <row r="3" spans="1:5" ht="30" x14ac:dyDescent="0.25">
      <c r="A3" s="1" t="s">
        <v>108</v>
      </c>
      <c r="B3" s="1" t="s">
        <v>109</v>
      </c>
      <c r="C3" s="1" t="s">
        <v>110</v>
      </c>
      <c r="D3" s="6" t="s">
        <v>111</v>
      </c>
    </row>
    <row r="4" spans="1:5" x14ac:dyDescent="0.25">
      <c r="A4" s="7">
        <v>1</v>
      </c>
      <c r="B4" s="10">
        <v>3751</v>
      </c>
      <c r="C4" s="10" t="s">
        <v>149</v>
      </c>
      <c r="D4" s="14">
        <v>5232</v>
      </c>
      <c r="E4" s="10"/>
    </row>
    <row r="5" spans="1:5" x14ac:dyDescent="0.25">
      <c r="A5" s="7">
        <v>2</v>
      </c>
      <c r="B5" s="10">
        <v>3751</v>
      </c>
      <c r="C5" s="10" t="s">
        <v>149</v>
      </c>
      <c r="D5" s="14">
        <v>1699</v>
      </c>
      <c r="E5" s="10"/>
    </row>
    <row r="6" spans="1:5" x14ac:dyDescent="0.25">
      <c r="A6" s="7">
        <v>3</v>
      </c>
      <c r="B6" s="10">
        <v>3751</v>
      </c>
      <c r="C6" s="10" t="s">
        <v>149</v>
      </c>
      <c r="D6" s="14">
        <v>1740</v>
      </c>
      <c r="E6" s="10"/>
    </row>
    <row r="7" spans="1:5" x14ac:dyDescent="0.25">
      <c r="A7" s="7">
        <v>4</v>
      </c>
      <c r="B7" s="10">
        <v>3751</v>
      </c>
      <c r="C7" s="10" t="s">
        <v>149</v>
      </c>
      <c r="D7" s="14">
        <v>965</v>
      </c>
      <c r="E7" s="10"/>
    </row>
    <row r="8" spans="1:5" x14ac:dyDescent="0.25">
      <c r="A8" s="7">
        <v>5</v>
      </c>
      <c r="B8" s="10">
        <v>3751</v>
      </c>
      <c r="C8" s="10" t="s">
        <v>149</v>
      </c>
      <c r="D8" s="14">
        <v>1330</v>
      </c>
      <c r="E8" s="10"/>
    </row>
    <row r="9" spans="1:5" x14ac:dyDescent="0.25">
      <c r="A9" s="7">
        <v>6</v>
      </c>
      <c r="B9" s="10">
        <v>3751</v>
      </c>
      <c r="C9" s="10" t="s">
        <v>149</v>
      </c>
      <c r="D9" s="14">
        <v>1595</v>
      </c>
      <c r="E9" s="10"/>
    </row>
    <row r="10" spans="1:5" x14ac:dyDescent="0.25">
      <c r="A10" s="7">
        <v>7</v>
      </c>
      <c r="B10" s="10">
        <v>3751</v>
      </c>
      <c r="C10" s="10" t="s">
        <v>149</v>
      </c>
      <c r="D10" s="14">
        <v>6799</v>
      </c>
      <c r="E10" s="10"/>
    </row>
    <row r="11" spans="1:5" x14ac:dyDescent="0.25">
      <c r="A11" s="7">
        <v>8</v>
      </c>
      <c r="B11" s="10">
        <v>3751</v>
      </c>
      <c r="C11" s="10" t="s">
        <v>149</v>
      </c>
      <c r="D11" s="14">
        <v>7300</v>
      </c>
      <c r="E11" s="10"/>
    </row>
    <row r="12" spans="1:5" x14ac:dyDescent="0.25">
      <c r="A12" s="7">
        <v>9</v>
      </c>
      <c r="B12" s="10">
        <v>3751</v>
      </c>
      <c r="C12" s="10" t="s">
        <v>149</v>
      </c>
      <c r="D12" s="14">
        <v>0</v>
      </c>
      <c r="E12" s="10"/>
    </row>
    <row r="13" spans="1:5" x14ac:dyDescent="0.25">
      <c r="A13" s="7">
        <v>10</v>
      </c>
      <c r="B13" s="10">
        <v>3751</v>
      </c>
      <c r="C13" s="10" t="s">
        <v>149</v>
      </c>
      <c r="D13" s="14">
        <v>4875</v>
      </c>
      <c r="E13" s="10"/>
    </row>
    <row r="14" spans="1:5" x14ac:dyDescent="0.25">
      <c r="A14" s="7">
        <v>11</v>
      </c>
      <c r="B14" s="10">
        <v>3751</v>
      </c>
      <c r="C14" s="10" t="s">
        <v>149</v>
      </c>
      <c r="D14" s="14">
        <v>3080</v>
      </c>
      <c r="E14" s="10"/>
    </row>
    <row r="15" spans="1:5" x14ac:dyDescent="0.25">
      <c r="A15" s="7">
        <v>12</v>
      </c>
      <c r="B15" s="10">
        <v>3751</v>
      </c>
      <c r="C15" s="10" t="s">
        <v>149</v>
      </c>
      <c r="D15" s="14">
        <v>3883</v>
      </c>
      <c r="E15" s="10"/>
    </row>
    <row r="16" spans="1:5" x14ac:dyDescent="0.25">
      <c r="A16" s="7">
        <v>13</v>
      </c>
      <c r="B16" s="10">
        <v>3751</v>
      </c>
      <c r="C16" s="10" t="s">
        <v>149</v>
      </c>
      <c r="D16" s="14">
        <v>319</v>
      </c>
      <c r="E16" s="10"/>
    </row>
    <row r="17" spans="1:5" x14ac:dyDescent="0.25">
      <c r="A17" s="7">
        <v>14</v>
      </c>
      <c r="B17" s="10">
        <v>3751</v>
      </c>
      <c r="C17" s="10" t="s">
        <v>149</v>
      </c>
      <c r="D17" s="14">
        <v>400</v>
      </c>
      <c r="E17" s="10"/>
    </row>
    <row r="18" spans="1:5" x14ac:dyDescent="0.25">
      <c r="A18" s="7">
        <v>15</v>
      </c>
      <c r="B18" s="10">
        <v>3751</v>
      </c>
      <c r="C18" s="10" t="s">
        <v>149</v>
      </c>
      <c r="D18" s="14">
        <v>176</v>
      </c>
      <c r="E18" s="10"/>
    </row>
    <row r="19" spans="1:5" x14ac:dyDescent="0.25">
      <c r="A19" s="7">
        <v>16</v>
      </c>
      <c r="B19" s="10">
        <v>3751</v>
      </c>
      <c r="C19" s="10" t="s">
        <v>149</v>
      </c>
      <c r="D19" s="14">
        <v>7137</v>
      </c>
      <c r="E19" s="10"/>
    </row>
    <row r="20" spans="1:5" x14ac:dyDescent="0.25">
      <c r="A20" s="7">
        <v>17</v>
      </c>
      <c r="B20" s="10">
        <v>3751</v>
      </c>
      <c r="C20" s="10" t="s">
        <v>149</v>
      </c>
      <c r="D20" s="14">
        <v>1859</v>
      </c>
      <c r="E20" s="10"/>
    </row>
    <row r="21" spans="1:5" x14ac:dyDescent="0.25">
      <c r="A21" s="7">
        <v>18</v>
      </c>
      <c r="B21" s="10">
        <v>3751</v>
      </c>
      <c r="C21" s="10" t="s">
        <v>149</v>
      </c>
      <c r="D21" s="14">
        <v>403</v>
      </c>
      <c r="E21" s="10"/>
    </row>
    <row r="22" spans="1:5" x14ac:dyDescent="0.25">
      <c r="A22" s="7">
        <v>19</v>
      </c>
      <c r="B22" s="10">
        <v>3751</v>
      </c>
      <c r="C22" s="10" t="s">
        <v>149</v>
      </c>
      <c r="D22" s="14">
        <v>70</v>
      </c>
      <c r="E22" s="10"/>
    </row>
    <row r="23" spans="1:5" x14ac:dyDescent="0.25">
      <c r="A23" s="7">
        <v>20</v>
      </c>
      <c r="B23" s="10">
        <v>3751</v>
      </c>
      <c r="C23" s="10" t="s">
        <v>149</v>
      </c>
      <c r="D23" s="14">
        <v>2343</v>
      </c>
      <c r="E23" s="10"/>
    </row>
    <row r="24" spans="1:5" x14ac:dyDescent="0.25">
      <c r="A24" s="7">
        <v>21</v>
      </c>
      <c r="B24" s="10">
        <v>3751</v>
      </c>
      <c r="C24" s="10" t="s">
        <v>149</v>
      </c>
      <c r="D24" s="14">
        <v>1757</v>
      </c>
      <c r="E24" s="10"/>
    </row>
    <row r="25" spans="1:5" x14ac:dyDescent="0.25">
      <c r="A25" s="7">
        <v>22</v>
      </c>
      <c r="B25" s="10">
        <v>3751</v>
      </c>
      <c r="C25" s="10" t="s">
        <v>149</v>
      </c>
      <c r="D25" s="14">
        <v>9874</v>
      </c>
      <c r="E25" s="10"/>
    </row>
    <row r="26" spans="1:5" x14ac:dyDescent="0.25">
      <c r="A26" s="7">
        <v>23</v>
      </c>
      <c r="B26" s="10">
        <v>3751</v>
      </c>
      <c r="C26" s="10" t="s">
        <v>149</v>
      </c>
      <c r="D26" s="14">
        <v>687</v>
      </c>
      <c r="E26" s="10"/>
    </row>
    <row r="27" spans="1:5" x14ac:dyDescent="0.25">
      <c r="A27" s="7">
        <v>24</v>
      </c>
      <c r="B27" s="10">
        <v>3751</v>
      </c>
      <c r="C27" s="10" t="s">
        <v>149</v>
      </c>
      <c r="D27" s="14">
        <v>2557</v>
      </c>
      <c r="E27" s="10"/>
    </row>
    <row r="28" spans="1:5" x14ac:dyDescent="0.25">
      <c r="A28" s="7">
        <v>25</v>
      </c>
      <c r="B28" s="10">
        <v>3751</v>
      </c>
      <c r="C28" s="10" t="s">
        <v>149</v>
      </c>
      <c r="D28" s="14">
        <v>1300</v>
      </c>
      <c r="E28" s="10"/>
    </row>
    <row r="29" spans="1:5" x14ac:dyDescent="0.25">
      <c r="A29" s="7">
        <v>26</v>
      </c>
      <c r="B29" s="10">
        <v>3751</v>
      </c>
      <c r="C29" s="10" t="s">
        <v>149</v>
      </c>
      <c r="D29" s="14">
        <v>4690</v>
      </c>
      <c r="E29" s="10"/>
    </row>
    <row r="30" spans="1:5" x14ac:dyDescent="0.25">
      <c r="A30" s="7">
        <v>27</v>
      </c>
      <c r="B30" s="10">
        <v>3751</v>
      </c>
      <c r="C30" s="10" t="s">
        <v>149</v>
      </c>
      <c r="D30" s="14">
        <v>1285</v>
      </c>
      <c r="E30" s="10"/>
    </row>
    <row r="31" spans="1:5" x14ac:dyDescent="0.25">
      <c r="A31" s="7">
        <v>28</v>
      </c>
      <c r="B31" s="10">
        <v>3751</v>
      </c>
      <c r="C31" s="10" t="s">
        <v>149</v>
      </c>
      <c r="D31" s="14">
        <v>2540</v>
      </c>
      <c r="E31" s="10"/>
    </row>
    <row r="32" spans="1:5" x14ac:dyDescent="0.25">
      <c r="A32" s="7">
        <v>29</v>
      </c>
      <c r="B32" s="10">
        <v>3751</v>
      </c>
      <c r="C32" s="10" t="s">
        <v>149</v>
      </c>
      <c r="D32" s="14">
        <v>396</v>
      </c>
      <c r="E32" s="10"/>
    </row>
    <row r="33" spans="1:5" x14ac:dyDescent="0.25">
      <c r="A33" s="7">
        <v>30</v>
      </c>
      <c r="B33" s="10">
        <v>3751</v>
      </c>
      <c r="C33" s="10" t="s">
        <v>149</v>
      </c>
      <c r="D33" s="14">
        <v>4609</v>
      </c>
      <c r="E33" s="10"/>
    </row>
    <row r="34" spans="1:5" x14ac:dyDescent="0.25">
      <c r="A34" s="7">
        <v>31</v>
      </c>
      <c r="B34" s="10">
        <v>3751</v>
      </c>
      <c r="C34" s="10" t="s">
        <v>149</v>
      </c>
      <c r="D34" s="14">
        <v>17700</v>
      </c>
      <c r="E34" s="10"/>
    </row>
    <row r="35" spans="1:5" x14ac:dyDescent="0.25">
      <c r="A35" s="7">
        <v>32</v>
      </c>
      <c r="B35" s="10">
        <v>3751</v>
      </c>
      <c r="C35" s="10" t="s">
        <v>149</v>
      </c>
      <c r="D35" s="14">
        <v>1200</v>
      </c>
      <c r="E35" s="10"/>
    </row>
    <row r="36" spans="1:5" x14ac:dyDescent="0.25">
      <c r="A36" s="7">
        <v>33</v>
      </c>
      <c r="B36" s="10">
        <v>3751</v>
      </c>
      <c r="C36" s="10" t="s">
        <v>149</v>
      </c>
      <c r="D36" s="14">
        <v>630</v>
      </c>
      <c r="E36" s="10"/>
    </row>
    <row r="37" spans="1:5" x14ac:dyDescent="0.25">
      <c r="A37" s="7">
        <v>34</v>
      </c>
      <c r="B37" s="10">
        <v>3751</v>
      </c>
      <c r="C37" s="10" t="s">
        <v>149</v>
      </c>
      <c r="D37" s="14">
        <v>4294</v>
      </c>
      <c r="E37" s="10"/>
    </row>
    <row r="38" spans="1:5" x14ac:dyDescent="0.25">
      <c r="A38" s="7">
        <v>35</v>
      </c>
      <c r="B38" s="10">
        <v>3751</v>
      </c>
      <c r="C38" s="10" t="s">
        <v>149</v>
      </c>
      <c r="D38" s="14">
        <v>3500</v>
      </c>
      <c r="E38" s="10"/>
    </row>
    <row r="39" spans="1:5" x14ac:dyDescent="0.25">
      <c r="A39" s="7">
        <v>36</v>
      </c>
      <c r="B39" s="10">
        <v>3751</v>
      </c>
      <c r="C39" s="10" t="s">
        <v>149</v>
      </c>
      <c r="D39" s="14">
        <v>3754</v>
      </c>
      <c r="E39" s="10"/>
    </row>
    <row r="40" spans="1:5" x14ac:dyDescent="0.25">
      <c r="A40" s="7">
        <v>37</v>
      </c>
      <c r="B40" s="10">
        <v>3751</v>
      </c>
      <c r="C40" s="10" t="s">
        <v>149</v>
      </c>
      <c r="D40" s="14">
        <v>1176</v>
      </c>
      <c r="E40" s="10"/>
    </row>
    <row r="41" spans="1:5" x14ac:dyDescent="0.25">
      <c r="A41" s="7">
        <v>38</v>
      </c>
      <c r="B41" s="10">
        <v>3751</v>
      </c>
      <c r="C41" s="10" t="s">
        <v>149</v>
      </c>
      <c r="D41" s="14">
        <v>2000</v>
      </c>
      <c r="E41" s="10"/>
    </row>
    <row r="42" spans="1:5" x14ac:dyDescent="0.25">
      <c r="A42" s="7">
        <v>39</v>
      </c>
      <c r="B42" s="10">
        <v>3751</v>
      </c>
      <c r="C42" s="10" t="s">
        <v>149</v>
      </c>
      <c r="D42" s="14">
        <v>2000</v>
      </c>
      <c r="E42" s="10"/>
    </row>
    <row r="43" spans="1:5" x14ac:dyDescent="0.25">
      <c r="A43" s="7">
        <v>40</v>
      </c>
      <c r="B43" s="10">
        <v>3751</v>
      </c>
      <c r="C43" s="10" t="s">
        <v>149</v>
      </c>
      <c r="D43" s="14">
        <v>11100</v>
      </c>
      <c r="E43" s="10"/>
    </row>
    <row r="44" spans="1:5" x14ac:dyDescent="0.25">
      <c r="A44" s="7">
        <v>41</v>
      </c>
      <c r="B44" s="10">
        <v>3751</v>
      </c>
      <c r="C44" s="10" t="s">
        <v>149</v>
      </c>
      <c r="D44" s="14">
        <v>1134</v>
      </c>
      <c r="E44" s="10"/>
    </row>
    <row r="45" spans="1:5" x14ac:dyDescent="0.25">
      <c r="A45" s="7">
        <v>42</v>
      </c>
      <c r="B45" s="10">
        <v>3751</v>
      </c>
      <c r="C45" s="10" t="s">
        <v>149</v>
      </c>
      <c r="D45" s="14">
        <v>820</v>
      </c>
      <c r="E45" s="10"/>
    </row>
    <row r="46" spans="1:5" x14ac:dyDescent="0.25">
      <c r="A46" s="7">
        <v>43</v>
      </c>
      <c r="B46" s="10">
        <v>3751</v>
      </c>
      <c r="C46" s="10" t="s">
        <v>149</v>
      </c>
      <c r="D46" s="14">
        <v>236</v>
      </c>
      <c r="E46" s="10"/>
    </row>
    <row r="47" spans="1:5" x14ac:dyDescent="0.25">
      <c r="A47" s="7">
        <v>44</v>
      </c>
      <c r="B47" s="10">
        <v>3751</v>
      </c>
      <c r="C47" s="10" t="s">
        <v>149</v>
      </c>
      <c r="D47" s="14">
        <v>5303</v>
      </c>
      <c r="E47" s="10"/>
    </row>
    <row r="48" spans="1:5" x14ac:dyDescent="0.25">
      <c r="A48" s="7">
        <v>45</v>
      </c>
      <c r="B48" s="10">
        <v>3751</v>
      </c>
      <c r="C48" s="10" t="s">
        <v>149</v>
      </c>
      <c r="D48" s="14">
        <v>8187</v>
      </c>
      <c r="E48" s="10"/>
    </row>
    <row r="49" spans="1:5" x14ac:dyDescent="0.25">
      <c r="A49" s="7">
        <v>46</v>
      </c>
      <c r="B49" s="10">
        <v>3751</v>
      </c>
      <c r="C49" s="10" t="s">
        <v>149</v>
      </c>
      <c r="D49" s="14">
        <v>4802</v>
      </c>
      <c r="E49" s="10"/>
    </row>
    <row r="50" spans="1:5" x14ac:dyDescent="0.25">
      <c r="A50" s="7">
        <v>47</v>
      </c>
      <c r="B50" s="10">
        <v>3751</v>
      </c>
      <c r="C50" s="21" t="s">
        <v>149</v>
      </c>
      <c r="D50" s="14">
        <v>1108</v>
      </c>
      <c r="E50" s="18"/>
    </row>
    <row r="51" spans="1:5" x14ac:dyDescent="0.25">
      <c r="A51" s="7">
        <v>48</v>
      </c>
      <c r="B51" s="10">
        <v>3751</v>
      </c>
      <c r="C51" s="21" t="s">
        <v>149</v>
      </c>
      <c r="D51" s="14">
        <v>2685</v>
      </c>
      <c r="E51" s="18"/>
    </row>
    <row r="52" spans="1:5" x14ac:dyDescent="0.25">
      <c r="A52" s="7">
        <v>49</v>
      </c>
      <c r="B52" s="10">
        <v>3751</v>
      </c>
      <c r="C52" s="21" t="s">
        <v>149</v>
      </c>
      <c r="D52" s="14">
        <v>2397</v>
      </c>
      <c r="E52" s="18"/>
    </row>
    <row r="53" spans="1:5" x14ac:dyDescent="0.25">
      <c r="A53" s="7">
        <v>50</v>
      </c>
      <c r="B53" s="10">
        <v>3751</v>
      </c>
      <c r="C53" s="21" t="s">
        <v>149</v>
      </c>
      <c r="D53" s="14">
        <v>2680</v>
      </c>
      <c r="E53" s="10"/>
    </row>
    <row r="54" spans="1:5" x14ac:dyDescent="0.25">
      <c r="A54" s="7">
        <v>51</v>
      </c>
      <c r="B54" s="10">
        <v>3751</v>
      </c>
      <c r="C54" s="21" t="s">
        <v>149</v>
      </c>
      <c r="D54" s="14">
        <v>550</v>
      </c>
      <c r="E54" s="10"/>
    </row>
    <row r="55" spans="1:5" x14ac:dyDescent="0.25">
      <c r="A55" s="7">
        <v>52</v>
      </c>
      <c r="B55" s="10">
        <v>3751</v>
      </c>
      <c r="C55" s="21" t="s">
        <v>149</v>
      </c>
      <c r="D55" s="14">
        <v>4600</v>
      </c>
      <c r="E55" s="10"/>
    </row>
    <row r="56" spans="1:5" x14ac:dyDescent="0.25">
      <c r="A56" s="7">
        <v>53</v>
      </c>
      <c r="B56" s="10">
        <v>3751</v>
      </c>
      <c r="C56" s="21" t="s">
        <v>149</v>
      </c>
      <c r="D56" s="14">
        <v>662</v>
      </c>
      <c r="E56" s="10"/>
    </row>
    <row r="57" spans="1:5" x14ac:dyDescent="0.25">
      <c r="A57" s="7">
        <v>54</v>
      </c>
      <c r="B57" s="10">
        <v>3751</v>
      </c>
      <c r="C57" s="21" t="s">
        <v>149</v>
      </c>
      <c r="D57" s="14">
        <v>7812</v>
      </c>
      <c r="E57" s="10"/>
    </row>
    <row r="58" spans="1:5" x14ac:dyDescent="0.25">
      <c r="A58" s="7">
        <v>55</v>
      </c>
      <c r="B58" s="10">
        <v>3751</v>
      </c>
      <c r="C58" s="21" t="s">
        <v>149</v>
      </c>
      <c r="D58" s="14">
        <v>1820</v>
      </c>
      <c r="E58" s="10"/>
    </row>
    <row r="59" spans="1:5" x14ac:dyDescent="0.25">
      <c r="A59" s="7">
        <v>56</v>
      </c>
      <c r="B59" s="10">
        <v>3751</v>
      </c>
      <c r="C59" s="21" t="s">
        <v>149</v>
      </c>
      <c r="D59" s="14">
        <v>1600</v>
      </c>
      <c r="E59" s="10"/>
    </row>
    <row r="60" spans="1:5" x14ac:dyDescent="0.25">
      <c r="A60" s="7">
        <v>57</v>
      </c>
      <c r="B60" s="10">
        <v>3751</v>
      </c>
      <c r="C60" s="21" t="s">
        <v>149</v>
      </c>
      <c r="D60" s="14">
        <v>4400</v>
      </c>
      <c r="E60" s="10"/>
    </row>
    <row r="61" spans="1:5" x14ac:dyDescent="0.25">
      <c r="A61" s="7">
        <v>58</v>
      </c>
      <c r="B61" s="10">
        <v>3751</v>
      </c>
      <c r="C61" s="21" t="s">
        <v>149</v>
      </c>
      <c r="D61" s="14">
        <v>3650</v>
      </c>
      <c r="E61" s="10"/>
    </row>
    <row r="62" spans="1:5" x14ac:dyDescent="0.25">
      <c r="A62" s="7">
        <v>59</v>
      </c>
      <c r="B62" s="10">
        <v>3751</v>
      </c>
      <c r="C62" s="21" t="s">
        <v>149</v>
      </c>
      <c r="D62" s="14">
        <v>4876</v>
      </c>
      <c r="E62" s="10"/>
    </row>
    <row r="63" spans="1:5" x14ac:dyDescent="0.25">
      <c r="A63" s="7">
        <v>60</v>
      </c>
      <c r="B63" s="10">
        <v>3751</v>
      </c>
      <c r="C63" s="21" t="s">
        <v>149</v>
      </c>
      <c r="D63" s="14">
        <v>332</v>
      </c>
      <c r="E63" s="10"/>
    </row>
    <row r="64" spans="1:5" x14ac:dyDescent="0.25">
      <c r="A64" s="7">
        <v>61</v>
      </c>
      <c r="B64" s="10">
        <v>3751</v>
      </c>
      <c r="C64" s="21" t="s">
        <v>149</v>
      </c>
      <c r="D64" s="14">
        <v>5351</v>
      </c>
      <c r="E64" s="10"/>
    </row>
    <row r="65" spans="1:5" x14ac:dyDescent="0.25">
      <c r="A65" s="7">
        <v>62</v>
      </c>
      <c r="B65" s="10">
        <v>3751</v>
      </c>
      <c r="C65" s="21" t="s">
        <v>149</v>
      </c>
      <c r="D65" s="14">
        <v>2677</v>
      </c>
      <c r="E65" s="10"/>
    </row>
    <row r="66" spans="1:5" x14ac:dyDescent="0.25">
      <c r="A66" s="7">
        <v>63</v>
      </c>
      <c r="B66" s="10">
        <v>3751</v>
      </c>
      <c r="C66" s="21" t="s">
        <v>149</v>
      </c>
      <c r="D66" s="14">
        <v>7292</v>
      </c>
      <c r="E66" s="10"/>
    </row>
    <row r="67" spans="1:5" x14ac:dyDescent="0.25">
      <c r="A67" s="7">
        <v>64</v>
      </c>
      <c r="B67" s="10">
        <v>3751</v>
      </c>
      <c r="C67" s="21" t="s">
        <v>149</v>
      </c>
      <c r="D67" s="14">
        <v>1122</v>
      </c>
      <c r="E67" s="10"/>
    </row>
    <row r="68" spans="1:5" x14ac:dyDescent="0.25">
      <c r="A68" s="7">
        <v>65</v>
      </c>
      <c r="B68" s="10">
        <v>3751</v>
      </c>
      <c r="C68" s="21" t="s">
        <v>149</v>
      </c>
      <c r="D68" s="14">
        <v>3584</v>
      </c>
      <c r="E68" s="10"/>
    </row>
    <row r="69" spans="1:5" x14ac:dyDescent="0.25">
      <c r="A69" s="7">
        <v>66</v>
      </c>
      <c r="B69" s="10">
        <v>3751</v>
      </c>
      <c r="C69" s="21" t="s">
        <v>149</v>
      </c>
      <c r="D69" s="14">
        <v>4745</v>
      </c>
      <c r="E69" s="10"/>
    </row>
    <row r="70" spans="1:5" x14ac:dyDescent="0.25">
      <c r="A70" s="7">
        <v>67</v>
      </c>
      <c r="B70" s="10">
        <v>3751</v>
      </c>
      <c r="C70" s="21" t="s">
        <v>149</v>
      </c>
      <c r="D70" s="14">
        <v>6002</v>
      </c>
      <c r="E70" s="10"/>
    </row>
    <row r="71" spans="1:5" x14ac:dyDescent="0.25">
      <c r="A71" s="7">
        <v>68</v>
      </c>
      <c r="B71" s="10">
        <v>3751</v>
      </c>
      <c r="C71" s="21" t="s">
        <v>149</v>
      </c>
      <c r="D71" s="14">
        <v>3306</v>
      </c>
      <c r="E71" s="10"/>
    </row>
    <row r="72" spans="1:5" x14ac:dyDescent="0.25">
      <c r="A72" s="7">
        <v>69</v>
      </c>
      <c r="B72" s="10">
        <v>3751</v>
      </c>
      <c r="C72" s="21" t="s">
        <v>149</v>
      </c>
      <c r="D72" s="14">
        <v>3131</v>
      </c>
      <c r="E72" s="18"/>
    </row>
    <row r="73" spans="1:5" x14ac:dyDescent="0.25">
      <c r="A73" s="7">
        <v>70</v>
      </c>
      <c r="B73" s="10">
        <v>3751</v>
      </c>
      <c r="C73" s="21" t="s">
        <v>149</v>
      </c>
      <c r="D73" s="14">
        <v>1415</v>
      </c>
      <c r="E73" s="10"/>
    </row>
    <row r="74" spans="1:5" x14ac:dyDescent="0.25">
      <c r="A74" s="7">
        <v>71</v>
      </c>
      <c r="B74" s="10">
        <v>3751</v>
      </c>
      <c r="C74" s="21" t="s">
        <v>149</v>
      </c>
      <c r="D74" s="14">
        <v>1220</v>
      </c>
      <c r="E74" s="10"/>
    </row>
    <row r="75" spans="1:5" x14ac:dyDescent="0.25">
      <c r="A75" s="7">
        <v>72</v>
      </c>
      <c r="B75" s="10">
        <v>3751</v>
      </c>
      <c r="C75" s="21" t="s">
        <v>149</v>
      </c>
      <c r="D75" s="14">
        <v>3415</v>
      </c>
      <c r="E75" s="10"/>
    </row>
    <row r="76" spans="1:5" x14ac:dyDescent="0.25">
      <c r="A76" s="7">
        <v>73</v>
      </c>
      <c r="B76" s="10">
        <v>3751</v>
      </c>
      <c r="C76" s="21" t="s">
        <v>149</v>
      </c>
      <c r="D76" s="14">
        <v>937</v>
      </c>
      <c r="E76" s="10"/>
    </row>
    <row r="77" spans="1:5" x14ac:dyDescent="0.25">
      <c r="A77" s="7">
        <v>74</v>
      </c>
      <c r="B77" s="10">
        <v>3751</v>
      </c>
      <c r="C77" s="21" t="s">
        <v>149</v>
      </c>
      <c r="D77" s="14">
        <v>1232</v>
      </c>
      <c r="E77" s="10"/>
    </row>
    <row r="78" spans="1:5" x14ac:dyDescent="0.25">
      <c r="A78" s="7">
        <v>75</v>
      </c>
      <c r="B78" s="10">
        <v>3751</v>
      </c>
      <c r="C78" s="21" t="s">
        <v>149</v>
      </c>
      <c r="D78" s="14">
        <v>240</v>
      </c>
      <c r="E78" s="10"/>
    </row>
    <row r="79" spans="1:5" x14ac:dyDescent="0.25">
      <c r="A79" s="7">
        <v>76</v>
      </c>
      <c r="B79" s="10">
        <v>3751</v>
      </c>
      <c r="C79" s="21" t="s">
        <v>149</v>
      </c>
      <c r="D79" s="14">
        <v>245</v>
      </c>
      <c r="E79" s="10"/>
    </row>
    <row r="80" spans="1:5" x14ac:dyDescent="0.25">
      <c r="A80" s="7">
        <v>77</v>
      </c>
      <c r="B80" s="10">
        <v>3751</v>
      </c>
      <c r="C80" s="21" t="s">
        <v>149</v>
      </c>
      <c r="D80" s="14">
        <v>1026</v>
      </c>
      <c r="E80" s="10"/>
    </row>
    <row r="81" spans="1:5" x14ac:dyDescent="0.25">
      <c r="A81" s="7">
        <v>78</v>
      </c>
      <c r="B81" s="10">
        <v>3751</v>
      </c>
      <c r="C81" s="21" t="s">
        <v>149</v>
      </c>
      <c r="D81" s="14">
        <v>350</v>
      </c>
      <c r="E81" s="10"/>
    </row>
    <row r="82" spans="1:5" x14ac:dyDescent="0.25">
      <c r="A82" s="7">
        <v>79</v>
      </c>
      <c r="B82" s="10">
        <v>3751</v>
      </c>
      <c r="C82" s="21" t="s">
        <v>149</v>
      </c>
      <c r="D82" s="14">
        <v>2088</v>
      </c>
      <c r="E82" s="10"/>
    </row>
    <row r="83" spans="1:5" x14ac:dyDescent="0.25">
      <c r="A83" s="7">
        <v>80</v>
      </c>
      <c r="B83" s="10">
        <v>3751</v>
      </c>
      <c r="C83" s="21" t="s">
        <v>149</v>
      </c>
      <c r="D83" s="14">
        <v>957</v>
      </c>
      <c r="E83" s="10"/>
    </row>
    <row r="84" spans="1:5" x14ac:dyDescent="0.25">
      <c r="A84" s="7">
        <v>81</v>
      </c>
      <c r="B84" s="10">
        <v>3751</v>
      </c>
      <c r="C84" s="21" t="s">
        <v>149</v>
      </c>
      <c r="D84" s="14">
        <v>400</v>
      </c>
      <c r="E84" s="10"/>
    </row>
    <row r="85" spans="1:5" x14ac:dyDescent="0.25">
      <c r="A85" s="7">
        <v>82</v>
      </c>
      <c r="B85" s="10">
        <v>3751</v>
      </c>
      <c r="C85" s="21" t="s">
        <v>149</v>
      </c>
      <c r="D85" s="14">
        <v>5500</v>
      </c>
      <c r="E85" s="10"/>
    </row>
    <row r="86" spans="1:5" x14ac:dyDescent="0.25">
      <c r="A86" s="7">
        <v>83</v>
      </c>
      <c r="B86" s="10">
        <v>3751</v>
      </c>
      <c r="C86" s="21" t="s">
        <v>149</v>
      </c>
      <c r="D86" s="14">
        <v>6700</v>
      </c>
      <c r="E86" s="10"/>
    </row>
    <row r="87" spans="1:5" x14ac:dyDescent="0.25">
      <c r="A87" s="7">
        <v>84</v>
      </c>
      <c r="B87" s="10">
        <v>3751</v>
      </c>
      <c r="C87" s="21" t="s">
        <v>149</v>
      </c>
      <c r="D87" s="14">
        <v>3300</v>
      </c>
      <c r="E87" s="10"/>
    </row>
    <row r="88" spans="1:5" x14ac:dyDescent="0.25">
      <c r="A88" s="7">
        <v>85</v>
      </c>
      <c r="B88" s="10">
        <v>3751</v>
      </c>
      <c r="C88" s="21" t="s">
        <v>149</v>
      </c>
      <c r="D88" s="14">
        <v>3300</v>
      </c>
      <c r="E88" s="10"/>
    </row>
    <row r="89" spans="1:5" x14ac:dyDescent="0.25">
      <c r="A89" s="7">
        <v>86</v>
      </c>
      <c r="B89" s="10">
        <v>3751</v>
      </c>
      <c r="C89" s="21" t="s">
        <v>149</v>
      </c>
      <c r="D89" s="14">
        <v>2731</v>
      </c>
      <c r="E89" s="10"/>
    </row>
    <row r="90" spans="1:5" x14ac:dyDescent="0.25">
      <c r="A90" s="7">
        <v>87</v>
      </c>
      <c r="B90" s="10">
        <v>3751</v>
      </c>
      <c r="C90" s="21" t="s">
        <v>149</v>
      </c>
      <c r="D90" s="14">
        <v>1032</v>
      </c>
      <c r="E90" s="10"/>
    </row>
    <row r="91" spans="1:5" x14ac:dyDescent="0.25">
      <c r="A91" s="7">
        <v>88</v>
      </c>
      <c r="B91" s="10">
        <v>3751</v>
      </c>
      <c r="C91" s="21" t="s">
        <v>149</v>
      </c>
      <c r="D91" s="14">
        <v>6474</v>
      </c>
      <c r="E91" s="10"/>
    </row>
    <row r="92" spans="1:5" x14ac:dyDescent="0.25">
      <c r="A92" s="7">
        <v>89</v>
      </c>
      <c r="B92" s="10">
        <v>3751</v>
      </c>
      <c r="C92" s="21" t="s">
        <v>149</v>
      </c>
      <c r="D92" s="14">
        <v>2410</v>
      </c>
      <c r="E92" s="10"/>
    </row>
    <row r="93" spans="1:5" x14ac:dyDescent="0.25">
      <c r="A93" s="7">
        <v>90</v>
      </c>
      <c r="B93" s="10">
        <v>3751</v>
      </c>
      <c r="C93" s="21" t="s">
        <v>149</v>
      </c>
      <c r="D93" s="14">
        <v>300</v>
      </c>
      <c r="E93" s="10"/>
    </row>
    <row r="94" spans="1:5" x14ac:dyDescent="0.25">
      <c r="A94" s="7">
        <v>91</v>
      </c>
      <c r="B94" s="10">
        <v>3751</v>
      </c>
      <c r="C94" s="21" t="s">
        <v>149</v>
      </c>
      <c r="D94" s="14">
        <v>6490</v>
      </c>
      <c r="E94" s="10"/>
    </row>
    <row r="95" spans="1:5" x14ac:dyDescent="0.25">
      <c r="A95" s="7">
        <v>92</v>
      </c>
      <c r="B95" s="10">
        <v>3751</v>
      </c>
      <c r="C95" s="21" t="s">
        <v>149</v>
      </c>
      <c r="D95" s="14">
        <v>3418</v>
      </c>
      <c r="E95" s="10"/>
    </row>
    <row r="96" spans="1:5" x14ac:dyDescent="0.25">
      <c r="A96" s="7">
        <v>93</v>
      </c>
      <c r="B96" s="10">
        <v>3751</v>
      </c>
      <c r="C96" s="21" t="s">
        <v>149</v>
      </c>
      <c r="D96" s="14">
        <v>8172</v>
      </c>
      <c r="E96" s="10"/>
    </row>
    <row r="97" spans="1:5" x14ac:dyDescent="0.25">
      <c r="A97" s="7">
        <v>94</v>
      </c>
      <c r="B97" s="21">
        <v>3751</v>
      </c>
      <c r="C97" s="21" t="s">
        <v>149</v>
      </c>
      <c r="D97" s="14">
        <v>7051</v>
      </c>
      <c r="E97" s="7"/>
    </row>
    <row r="98" spans="1:5" x14ac:dyDescent="0.25">
      <c r="A98" s="7">
        <v>95</v>
      </c>
      <c r="B98" s="21">
        <v>3751</v>
      </c>
      <c r="C98" s="21" t="s">
        <v>149</v>
      </c>
      <c r="D98" s="14">
        <v>3171</v>
      </c>
    </row>
    <row r="99" spans="1:5" x14ac:dyDescent="0.25">
      <c r="A99" s="7">
        <v>96</v>
      </c>
      <c r="B99" s="21">
        <v>3751</v>
      </c>
      <c r="C99" s="21" t="s">
        <v>149</v>
      </c>
      <c r="D99" s="14">
        <v>6684</v>
      </c>
    </row>
    <row r="100" spans="1:5" x14ac:dyDescent="0.25">
      <c r="A100" s="7">
        <v>97</v>
      </c>
      <c r="B100" s="21">
        <v>3751</v>
      </c>
      <c r="C100" s="21" t="s">
        <v>149</v>
      </c>
      <c r="D100" s="14">
        <v>5106</v>
      </c>
    </row>
    <row r="101" spans="1:5" x14ac:dyDescent="0.25">
      <c r="A101" s="7">
        <v>98</v>
      </c>
      <c r="B101" s="21">
        <v>3751</v>
      </c>
      <c r="C101" s="21" t="s">
        <v>149</v>
      </c>
      <c r="D101" s="14">
        <v>5231</v>
      </c>
    </row>
    <row r="102" spans="1:5" x14ac:dyDescent="0.25">
      <c r="A102" s="7">
        <v>99</v>
      </c>
      <c r="B102" s="21">
        <v>3751</v>
      </c>
      <c r="C102" s="21" t="s">
        <v>149</v>
      </c>
      <c r="D102" s="14">
        <v>5765</v>
      </c>
    </row>
    <row r="103" spans="1:5" x14ac:dyDescent="0.25">
      <c r="A103" s="7">
        <v>100</v>
      </c>
      <c r="B103" s="21">
        <v>3751</v>
      </c>
      <c r="C103" s="21" t="s">
        <v>149</v>
      </c>
      <c r="D103" s="14">
        <v>8100</v>
      </c>
    </row>
    <row r="104" spans="1:5" x14ac:dyDescent="0.25">
      <c r="A104" s="7">
        <v>101</v>
      </c>
      <c r="B104" s="21">
        <v>3751</v>
      </c>
      <c r="C104" s="21" t="s">
        <v>149</v>
      </c>
      <c r="D104" s="14">
        <v>6880</v>
      </c>
    </row>
    <row r="105" spans="1:5" x14ac:dyDescent="0.25">
      <c r="A105" s="7">
        <v>102</v>
      </c>
      <c r="B105" s="21">
        <v>3751</v>
      </c>
      <c r="C105" s="21" t="s">
        <v>149</v>
      </c>
      <c r="D105" s="14">
        <v>4845</v>
      </c>
    </row>
    <row r="106" spans="1:5" x14ac:dyDescent="0.25">
      <c r="A106" s="7">
        <v>103</v>
      </c>
      <c r="B106" s="21">
        <v>3751</v>
      </c>
      <c r="C106" s="21" t="s">
        <v>149</v>
      </c>
      <c r="D106" s="14">
        <v>1081</v>
      </c>
    </row>
    <row r="107" spans="1:5" x14ac:dyDescent="0.25">
      <c r="A107" s="7">
        <v>104</v>
      </c>
      <c r="B107" s="21">
        <v>3751</v>
      </c>
      <c r="C107" s="21" t="s">
        <v>149</v>
      </c>
      <c r="D107" s="14">
        <v>8188</v>
      </c>
    </row>
    <row r="108" spans="1:5" x14ac:dyDescent="0.25">
      <c r="A108" s="7">
        <v>105</v>
      </c>
      <c r="B108" s="21">
        <v>3751</v>
      </c>
      <c r="C108" s="21" t="s">
        <v>149</v>
      </c>
      <c r="D108" s="14">
        <v>3451</v>
      </c>
    </row>
    <row r="109" spans="1:5" x14ac:dyDescent="0.25">
      <c r="A109" s="7">
        <v>106</v>
      </c>
      <c r="B109" s="21">
        <v>3751</v>
      </c>
      <c r="C109" s="21" t="s">
        <v>149</v>
      </c>
      <c r="D109" s="14">
        <v>4874</v>
      </c>
    </row>
    <row r="110" spans="1:5" x14ac:dyDescent="0.25">
      <c r="A110" s="7">
        <v>107</v>
      </c>
      <c r="B110" s="21">
        <v>3751</v>
      </c>
      <c r="C110" s="21" t="s">
        <v>149</v>
      </c>
      <c r="D110" s="14">
        <v>4898</v>
      </c>
    </row>
    <row r="111" spans="1:5" x14ac:dyDescent="0.25">
      <c r="A111" s="7">
        <v>108</v>
      </c>
      <c r="B111" s="21">
        <v>3751</v>
      </c>
      <c r="C111" s="21" t="s">
        <v>149</v>
      </c>
      <c r="D111" s="14">
        <v>7890</v>
      </c>
    </row>
    <row r="112" spans="1:5" x14ac:dyDescent="0.25">
      <c r="A112" s="7">
        <v>109</v>
      </c>
      <c r="B112" s="21">
        <v>3751</v>
      </c>
      <c r="C112" s="21" t="s">
        <v>149</v>
      </c>
      <c r="D112" s="14">
        <v>4423</v>
      </c>
    </row>
    <row r="113" spans="1:4" x14ac:dyDescent="0.25">
      <c r="A113" s="7">
        <v>110</v>
      </c>
      <c r="B113" s="21">
        <v>3751</v>
      </c>
      <c r="C113" s="21" t="s">
        <v>149</v>
      </c>
      <c r="D113" s="14">
        <v>2145</v>
      </c>
    </row>
    <row r="114" spans="1:4" x14ac:dyDescent="0.25">
      <c r="A114" s="7">
        <v>111</v>
      </c>
      <c r="B114" s="21">
        <v>3751</v>
      </c>
      <c r="C114" s="21" t="s">
        <v>149</v>
      </c>
      <c r="D114" s="14">
        <v>3430</v>
      </c>
    </row>
    <row r="115" spans="1:4" x14ac:dyDescent="0.25">
      <c r="A115" s="7">
        <v>112</v>
      </c>
      <c r="B115" s="21">
        <v>3751</v>
      </c>
      <c r="C115" s="21" t="s">
        <v>149</v>
      </c>
      <c r="D115" s="14">
        <v>1300</v>
      </c>
    </row>
    <row r="116" spans="1:4" x14ac:dyDescent="0.25">
      <c r="A116" s="7">
        <v>113</v>
      </c>
      <c r="B116" s="21">
        <v>3751</v>
      </c>
      <c r="C116" s="21" t="s">
        <v>149</v>
      </c>
      <c r="D116" s="14">
        <v>3171</v>
      </c>
    </row>
    <row r="117" spans="1:4" x14ac:dyDescent="0.25">
      <c r="A117" s="7">
        <v>114</v>
      </c>
      <c r="B117" s="21">
        <v>3751</v>
      </c>
      <c r="C117" s="21" t="s">
        <v>149</v>
      </c>
      <c r="D117" s="14">
        <v>5600</v>
      </c>
    </row>
    <row r="118" spans="1:4" x14ac:dyDescent="0.25">
      <c r="A118" s="7">
        <v>115</v>
      </c>
      <c r="B118" s="21">
        <v>3751</v>
      </c>
      <c r="C118" s="21" t="s">
        <v>149</v>
      </c>
      <c r="D118" s="14">
        <v>6000</v>
      </c>
    </row>
    <row r="119" spans="1:4" x14ac:dyDescent="0.25">
      <c r="A119" s="7">
        <v>116</v>
      </c>
      <c r="B119" s="21">
        <v>3751</v>
      </c>
      <c r="C119" s="21" t="s">
        <v>149</v>
      </c>
      <c r="D119" s="14">
        <v>4300</v>
      </c>
    </row>
    <row r="120" spans="1:4" x14ac:dyDescent="0.25">
      <c r="A120" s="7">
        <v>117</v>
      </c>
      <c r="B120" s="21">
        <v>3751</v>
      </c>
      <c r="C120" s="21" t="s">
        <v>149</v>
      </c>
      <c r="D120" s="14">
        <v>2000</v>
      </c>
    </row>
    <row r="121" spans="1:4" x14ac:dyDescent="0.25">
      <c r="A121" s="7">
        <v>118</v>
      </c>
      <c r="B121" s="21">
        <v>3751</v>
      </c>
      <c r="C121" s="21" t="s">
        <v>149</v>
      </c>
      <c r="D121" s="14">
        <v>2000</v>
      </c>
    </row>
    <row r="122" spans="1:4" x14ac:dyDescent="0.25">
      <c r="A122" s="7">
        <v>119</v>
      </c>
      <c r="B122" s="21">
        <v>3751</v>
      </c>
      <c r="C122" s="21" t="s">
        <v>149</v>
      </c>
      <c r="D122" s="14">
        <v>2000</v>
      </c>
    </row>
    <row r="123" spans="1:4" x14ac:dyDescent="0.25">
      <c r="A123" s="7">
        <v>120</v>
      </c>
      <c r="B123" s="21">
        <v>3751</v>
      </c>
      <c r="C123" s="21" t="s">
        <v>149</v>
      </c>
      <c r="D123" s="14">
        <v>2000</v>
      </c>
    </row>
    <row r="124" spans="1:4" x14ac:dyDescent="0.25">
      <c r="A124" s="7">
        <v>121</v>
      </c>
      <c r="B124" s="21">
        <v>3751</v>
      </c>
      <c r="C124" s="21" t="s">
        <v>149</v>
      </c>
      <c r="D124" s="14">
        <v>2000</v>
      </c>
    </row>
    <row r="125" spans="1:4" x14ac:dyDescent="0.25">
      <c r="A125" s="7">
        <v>122</v>
      </c>
      <c r="B125" s="21">
        <v>3751</v>
      </c>
      <c r="C125" s="21" t="s">
        <v>149</v>
      </c>
      <c r="D125" s="14">
        <v>2000</v>
      </c>
    </row>
    <row r="126" spans="1:4" x14ac:dyDescent="0.25">
      <c r="A126" s="7">
        <v>123</v>
      </c>
      <c r="B126" s="21">
        <v>3751</v>
      </c>
      <c r="C126" s="21" t="s">
        <v>149</v>
      </c>
      <c r="D126" s="14">
        <v>0</v>
      </c>
    </row>
    <row r="127" spans="1:4" x14ac:dyDescent="0.25">
      <c r="A127" s="7">
        <v>124</v>
      </c>
      <c r="B127" s="21">
        <v>3751</v>
      </c>
      <c r="C127" s="21" t="s">
        <v>149</v>
      </c>
      <c r="D127" s="14">
        <v>14000</v>
      </c>
    </row>
    <row r="128" spans="1:4" x14ac:dyDescent="0.25">
      <c r="A128" s="7">
        <v>125</v>
      </c>
      <c r="B128" s="21">
        <v>3751</v>
      </c>
      <c r="C128" s="21" t="s">
        <v>149</v>
      </c>
      <c r="D128" s="14">
        <v>1542</v>
      </c>
    </row>
    <row r="129" spans="1:4" x14ac:dyDescent="0.25">
      <c r="A129" s="7">
        <v>126</v>
      </c>
      <c r="B129" s="21">
        <v>3751</v>
      </c>
      <c r="C129" s="21" t="s">
        <v>149</v>
      </c>
      <c r="D129" s="14">
        <v>1081</v>
      </c>
    </row>
    <row r="130" spans="1:4" x14ac:dyDescent="0.25">
      <c r="A130" s="7">
        <v>127</v>
      </c>
      <c r="B130" s="21">
        <v>3751</v>
      </c>
      <c r="C130" s="21" t="s">
        <v>149</v>
      </c>
      <c r="D130" s="14">
        <v>3042</v>
      </c>
    </row>
    <row r="131" spans="1:4" x14ac:dyDescent="0.25">
      <c r="A131" s="7">
        <v>128</v>
      </c>
      <c r="B131" s="21">
        <v>3751</v>
      </c>
      <c r="C131" s="21" t="s">
        <v>149</v>
      </c>
      <c r="D131" s="14">
        <v>3330</v>
      </c>
    </row>
    <row r="132" spans="1:4" x14ac:dyDescent="0.25">
      <c r="A132" s="7">
        <v>129</v>
      </c>
      <c r="B132" s="21">
        <v>3751</v>
      </c>
      <c r="C132" s="21" t="s">
        <v>149</v>
      </c>
      <c r="D132" s="14">
        <v>2700</v>
      </c>
    </row>
    <row r="133" spans="1:4" x14ac:dyDescent="0.25">
      <c r="A133" s="7">
        <v>130</v>
      </c>
      <c r="B133" s="21">
        <v>3751</v>
      </c>
      <c r="C133" s="21" t="s">
        <v>149</v>
      </c>
      <c r="D133" s="14">
        <v>5100</v>
      </c>
    </row>
    <row r="134" spans="1:4" x14ac:dyDescent="0.25">
      <c r="A134" s="7">
        <v>131</v>
      </c>
      <c r="B134" s="21">
        <v>3751</v>
      </c>
      <c r="C134" s="21" t="s">
        <v>149</v>
      </c>
      <c r="D134" s="14">
        <v>6125</v>
      </c>
    </row>
    <row r="135" spans="1:4" x14ac:dyDescent="0.25">
      <c r="A135" s="7">
        <v>132</v>
      </c>
      <c r="B135" s="21">
        <v>3751</v>
      </c>
      <c r="C135" s="21" t="s">
        <v>149</v>
      </c>
      <c r="D135" s="14">
        <v>3000</v>
      </c>
    </row>
    <row r="136" spans="1:4" x14ac:dyDescent="0.25">
      <c r="A136" s="7">
        <v>133</v>
      </c>
      <c r="B136" s="21">
        <v>3751</v>
      </c>
      <c r="C136" s="21" t="s">
        <v>149</v>
      </c>
      <c r="D136" s="14">
        <v>1360</v>
      </c>
    </row>
    <row r="137" spans="1:4" x14ac:dyDescent="0.25">
      <c r="A137" s="7">
        <v>134</v>
      </c>
      <c r="B137" s="21">
        <v>3751</v>
      </c>
      <c r="C137" s="21" t="s">
        <v>149</v>
      </c>
      <c r="D137" s="14">
        <v>285</v>
      </c>
    </row>
    <row r="138" spans="1:4" x14ac:dyDescent="0.25">
      <c r="A138" s="7">
        <v>135</v>
      </c>
      <c r="B138" s="21">
        <v>3751</v>
      </c>
      <c r="C138" s="21" t="s">
        <v>149</v>
      </c>
      <c r="D138" s="14">
        <v>3200</v>
      </c>
    </row>
    <row r="139" spans="1:4" x14ac:dyDescent="0.25">
      <c r="A139" s="7">
        <v>136</v>
      </c>
      <c r="B139" s="21">
        <v>3751</v>
      </c>
      <c r="C139" s="21" t="s">
        <v>149</v>
      </c>
      <c r="D139" s="14">
        <v>400</v>
      </c>
    </row>
    <row r="140" spans="1:4" x14ac:dyDescent="0.25">
      <c r="A140" s="7">
        <v>137</v>
      </c>
      <c r="B140" s="21">
        <v>3751</v>
      </c>
      <c r="C140" s="21" t="s">
        <v>149</v>
      </c>
      <c r="D140" s="14">
        <v>400</v>
      </c>
    </row>
    <row r="141" spans="1:4" x14ac:dyDescent="0.25">
      <c r="A141" s="7">
        <v>138</v>
      </c>
      <c r="B141" s="21">
        <v>3751</v>
      </c>
      <c r="C141" s="21" t="s">
        <v>149</v>
      </c>
      <c r="D141" s="14">
        <v>595</v>
      </c>
    </row>
    <row r="142" spans="1:4" x14ac:dyDescent="0.25">
      <c r="A142" s="7">
        <v>139</v>
      </c>
      <c r="B142" s="21">
        <v>3751</v>
      </c>
      <c r="C142" s="21" t="s">
        <v>149</v>
      </c>
      <c r="D142" s="14">
        <v>400</v>
      </c>
    </row>
    <row r="143" spans="1:4" x14ac:dyDescent="0.25">
      <c r="A143" s="7">
        <v>140</v>
      </c>
      <c r="B143" s="21">
        <v>3751</v>
      </c>
      <c r="C143" s="21" t="s">
        <v>149</v>
      </c>
      <c r="D143" s="14">
        <v>3054</v>
      </c>
    </row>
    <row r="144" spans="1:4" x14ac:dyDescent="0.25">
      <c r="A144" s="7">
        <v>141</v>
      </c>
      <c r="B144" s="21">
        <v>3751</v>
      </c>
      <c r="C144" s="21" t="s">
        <v>149</v>
      </c>
      <c r="D144" s="14">
        <v>533</v>
      </c>
    </row>
    <row r="145" spans="1:4" x14ac:dyDescent="0.25">
      <c r="A145" s="7">
        <v>142</v>
      </c>
      <c r="B145" s="21">
        <v>3751</v>
      </c>
      <c r="C145" s="21" t="s">
        <v>149</v>
      </c>
      <c r="D145" s="14">
        <v>3217</v>
      </c>
    </row>
    <row r="146" spans="1:4" x14ac:dyDescent="0.25">
      <c r="A146" s="7">
        <v>143</v>
      </c>
      <c r="B146" s="21">
        <v>3751</v>
      </c>
      <c r="C146" s="21" t="s">
        <v>149</v>
      </c>
      <c r="D146" s="14">
        <v>481</v>
      </c>
    </row>
    <row r="147" spans="1:4" x14ac:dyDescent="0.25">
      <c r="A147" s="7">
        <v>144</v>
      </c>
      <c r="B147" s="21">
        <v>3751</v>
      </c>
      <c r="C147" s="21" t="s">
        <v>149</v>
      </c>
      <c r="D147" s="14">
        <v>598</v>
      </c>
    </row>
    <row r="148" spans="1:4" x14ac:dyDescent="0.25">
      <c r="A148" s="7">
        <v>145</v>
      </c>
      <c r="B148" s="21">
        <v>3751</v>
      </c>
      <c r="C148" s="21" t="s">
        <v>149</v>
      </c>
      <c r="D148" s="14">
        <v>5610</v>
      </c>
    </row>
    <row r="149" spans="1:4" x14ac:dyDescent="0.25">
      <c r="A149" s="7">
        <v>146</v>
      </c>
      <c r="B149" s="21">
        <v>3751</v>
      </c>
      <c r="C149" s="21" t="s">
        <v>149</v>
      </c>
      <c r="D149" s="14">
        <v>6243</v>
      </c>
    </row>
    <row r="150" spans="1:4" x14ac:dyDescent="0.25">
      <c r="A150" s="7">
        <v>147</v>
      </c>
      <c r="B150" s="21">
        <v>3751</v>
      </c>
      <c r="C150" s="21" t="s">
        <v>149</v>
      </c>
      <c r="D150" s="14">
        <v>2087</v>
      </c>
    </row>
    <row r="151" spans="1:4" x14ac:dyDescent="0.25">
      <c r="A151" s="7">
        <v>148</v>
      </c>
      <c r="B151" s="21">
        <v>3751</v>
      </c>
      <c r="C151" s="21" t="s">
        <v>149</v>
      </c>
      <c r="D151" s="14">
        <v>10850</v>
      </c>
    </row>
    <row r="152" spans="1:4" x14ac:dyDescent="0.25">
      <c r="A152" s="7">
        <v>149</v>
      </c>
      <c r="B152" s="21">
        <v>3751</v>
      </c>
      <c r="C152" s="21" t="s">
        <v>149</v>
      </c>
      <c r="D152" s="14">
        <v>1496</v>
      </c>
    </row>
    <row r="153" spans="1:4" x14ac:dyDescent="0.25">
      <c r="A153" s="7">
        <v>150</v>
      </c>
      <c r="B153" s="21">
        <v>3751</v>
      </c>
      <c r="C153" s="21" t="s">
        <v>149</v>
      </c>
      <c r="D153" s="14">
        <v>523</v>
      </c>
    </row>
    <row r="154" spans="1:4" x14ac:dyDescent="0.25">
      <c r="A154" s="7">
        <v>151</v>
      </c>
      <c r="B154" s="21">
        <v>3751</v>
      </c>
      <c r="C154" s="21" t="s">
        <v>149</v>
      </c>
      <c r="D154" s="14">
        <v>392</v>
      </c>
    </row>
    <row r="155" spans="1:4" x14ac:dyDescent="0.25">
      <c r="A155" s="7">
        <v>152</v>
      </c>
      <c r="B155" s="21">
        <v>3751</v>
      </c>
      <c r="C155" s="21" t="s">
        <v>149</v>
      </c>
      <c r="D155" s="14">
        <v>3590</v>
      </c>
    </row>
    <row r="156" spans="1:4" x14ac:dyDescent="0.25">
      <c r="A156" s="7">
        <v>153</v>
      </c>
      <c r="B156" s="21">
        <v>3751</v>
      </c>
      <c r="C156" s="21" t="s">
        <v>149</v>
      </c>
      <c r="D156" s="14">
        <v>600</v>
      </c>
    </row>
    <row r="157" spans="1:4" x14ac:dyDescent="0.25">
      <c r="A157" s="7">
        <v>154</v>
      </c>
      <c r="B157" s="21">
        <v>3751</v>
      </c>
      <c r="C157" s="21" t="s">
        <v>149</v>
      </c>
      <c r="D157" s="14">
        <v>3175</v>
      </c>
    </row>
    <row r="158" spans="1:4" x14ac:dyDescent="0.25">
      <c r="A158" s="7">
        <v>155</v>
      </c>
      <c r="B158" s="21">
        <v>3751</v>
      </c>
      <c r="C158" s="21" t="s">
        <v>149</v>
      </c>
      <c r="D158" s="14">
        <v>4900</v>
      </c>
    </row>
    <row r="159" spans="1:4" x14ac:dyDescent="0.25">
      <c r="A159" s="7">
        <v>156</v>
      </c>
      <c r="B159" s="21">
        <v>3751</v>
      </c>
      <c r="C159" s="21" t="s">
        <v>149</v>
      </c>
      <c r="D159" s="14">
        <v>1682</v>
      </c>
    </row>
    <row r="160" spans="1:4" x14ac:dyDescent="0.25">
      <c r="A160" s="7">
        <v>157</v>
      </c>
      <c r="B160" s="21">
        <v>3751</v>
      </c>
      <c r="C160" s="21" t="s">
        <v>149</v>
      </c>
      <c r="D160" s="14">
        <v>2650</v>
      </c>
    </row>
    <row r="161" spans="1:4" x14ac:dyDescent="0.25">
      <c r="A161" s="7">
        <v>158</v>
      </c>
      <c r="B161" s="21">
        <v>3751</v>
      </c>
      <c r="C161" s="21" t="s">
        <v>149</v>
      </c>
      <c r="D161" s="14">
        <v>690</v>
      </c>
    </row>
    <row r="162" spans="1:4" x14ac:dyDescent="0.25">
      <c r="A162" s="7">
        <v>159</v>
      </c>
      <c r="B162" s="21">
        <v>3751</v>
      </c>
      <c r="C162" s="21" t="s">
        <v>149</v>
      </c>
      <c r="D162" s="14">
        <v>1061</v>
      </c>
    </row>
    <row r="163" spans="1:4" x14ac:dyDescent="0.25">
      <c r="A163" s="7">
        <v>160</v>
      </c>
      <c r="B163" s="21">
        <v>3751</v>
      </c>
      <c r="C163" s="21" t="s">
        <v>149</v>
      </c>
      <c r="D163" s="14">
        <v>6500</v>
      </c>
    </row>
    <row r="164" spans="1:4" x14ac:dyDescent="0.25">
      <c r="A164" s="7">
        <v>161</v>
      </c>
      <c r="B164" s="21">
        <v>3751</v>
      </c>
      <c r="C164" s="21" t="s">
        <v>149</v>
      </c>
      <c r="D164" s="14">
        <v>3650</v>
      </c>
    </row>
    <row r="165" spans="1:4" x14ac:dyDescent="0.25">
      <c r="A165" s="7">
        <v>162</v>
      </c>
      <c r="B165" s="21">
        <v>3751</v>
      </c>
      <c r="C165" s="21" t="s">
        <v>149</v>
      </c>
      <c r="D165" s="14">
        <v>0</v>
      </c>
    </row>
    <row r="166" spans="1:4" x14ac:dyDescent="0.25">
      <c r="A166" s="7">
        <v>163</v>
      </c>
      <c r="B166" s="21">
        <v>3751</v>
      </c>
      <c r="C166" s="21" t="s">
        <v>149</v>
      </c>
      <c r="D166" s="14">
        <v>0</v>
      </c>
    </row>
    <row r="167" spans="1:4" x14ac:dyDescent="0.25">
      <c r="A167" s="7">
        <v>164</v>
      </c>
      <c r="B167" s="21">
        <v>3751</v>
      </c>
      <c r="C167" s="21" t="s">
        <v>149</v>
      </c>
      <c r="D167" s="14">
        <v>16400</v>
      </c>
    </row>
    <row r="168" spans="1:4" x14ac:dyDescent="0.25">
      <c r="A168" s="7">
        <v>165</v>
      </c>
      <c r="B168" s="21">
        <v>3751</v>
      </c>
      <c r="C168" s="21" t="s">
        <v>149</v>
      </c>
      <c r="D168" s="14">
        <v>0</v>
      </c>
    </row>
    <row r="169" spans="1:4" x14ac:dyDescent="0.25">
      <c r="A169" s="7">
        <v>166</v>
      </c>
      <c r="B169" s="21">
        <v>3751</v>
      </c>
      <c r="C169" s="21" t="s">
        <v>149</v>
      </c>
      <c r="D169" s="14">
        <v>1100</v>
      </c>
    </row>
    <row r="170" spans="1:4" x14ac:dyDescent="0.25">
      <c r="A170" s="7">
        <v>167</v>
      </c>
      <c r="B170" s="21">
        <v>3751</v>
      </c>
      <c r="C170" s="21" t="s">
        <v>149</v>
      </c>
      <c r="D170" s="14">
        <v>6006</v>
      </c>
    </row>
    <row r="171" spans="1:4" x14ac:dyDescent="0.25">
      <c r="A171" s="7">
        <v>168</v>
      </c>
      <c r="B171" s="21">
        <v>3751</v>
      </c>
      <c r="C171" s="21" t="s">
        <v>149</v>
      </c>
      <c r="D171" s="14">
        <v>4148</v>
      </c>
    </row>
    <row r="172" spans="1:4" x14ac:dyDescent="0.25">
      <c r="A172" s="7">
        <v>169</v>
      </c>
      <c r="B172" s="21">
        <v>3751</v>
      </c>
      <c r="C172" s="21" t="s">
        <v>149</v>
      </c>
      <c r="D172" s="14">
        <v>1200</v>
      </c>
    </row>
    <row r="173" spans="1:4" x14ac:dyDescent="0.25">
      <c r="A173" s="7">
        <v>170</v>
      </c>
      <c r="B173" s="21">
        <v>3751</v>
      </c>
      <c r="C173" s="21" t="s">
        <v>149</v>
      </c>
      <c r="D173" s="14">
        <v>1108</v>
      </c>
    </row>
    <row r="174" spans="1:4" x14ac:dyDescent="0.25">
      <c r="A174" s="7">
        <v>171</v>
      </c>
      <c r="B174" s="21">
        <v>3751</v>
      </c>
      <c r="C174" s="21" t="s">
        <v>149</v>
      </c>
      <c r="D174" s="14">
        <v>1411</v>
      </c>
    </row>
    <row r="175" spans="1:4" x14ac:dyDescent="0.25">
      <c r="A175" s="7">
        <v>172</v>
      </c>
      <c r="B175" s="21">
        <v>3751</v>
      </c>
      <c r="C175" s="21" t="s">
        <v>149</v>
      </c>
      <c r="D175" s="14">
        <v>700</v>
      </c>
    </row>
    <row r="176" spans="1:4" x14ac:dyDescent="0.25">
      <c r="A176" s="7">
        <v>173</v>
      </c>
      <c r="B176" s="21">
        <v>3751</v>
      </c>
      <c r="C176" s="21" t="s">
        <v>149</v>
      </c>
      <c r="D176" s="14">
        <v>0</v>
      </c>
    </row>
    <row r="177" spans="1:4" x14ac:dyDescent="0.25">
      <c r="A177" s="7">
        <v>174</v>
      </c>
      <c r="B177" s="21">
        <v>3751</v>
      </c>
      <c r="C177" s="21" t="s">
        <v>149</v>
      </c>
      <c r="D177" s="14">
        <v>2611</v>
      </c>
    </row>
    <row r="178" spans="1:4" x14ac:dyDescent="0.25">
      <c r="A178" s="7">
        <v>175</v>
      </c>
      <c r="B178" s="21">
        <v>3751</v>
      </c>
      <c r="C178" s="21" t="s">
        <v>149</v>
      </c>
      <c r="D178" s="14">
        <v>3894</v>
      </c>
    </row>
    <row r="179" spans="1:4" x14ac:dyDescent="0.25">
      <c r="A179" s="7">
        <v>176</v>
      </c>
      <c r="B179" s="21">
        <v>3751</v>
      </c>
      <c r="C179" s="21" t="s">
        <v>149</v>
      </c>
      <c r="D179" s="14">
        <v>7606</v>
      </c>
    </row>
    <row r="180" spans="1:4" x14ac:dyDescent="0.25">
      <c r="A180" s="7">
        <v>177</v>
      </c>
      <c r="B180" s="21">
        <v>3751</v>
      </c>
      <c r="C180" s="21" t="s">
        <v>149</v>
      </c>
      <c r="D180" s="14">
        <v>7606</v>
      </c>
    </row>
    <row r="181" spans="1:4" x14ac:dyDescent="0.25">
      <c r="A181" s="7">
        <v>178</v>
      </c>
      <c r="B181" s="21">
        <v>3751</v>
      </c>
      <c r="C181" s="21" t="s">
        <v>149</v>
      </c>
      <c r="D181" s="14">
        <v>713</v>
      </c>
    </row>
    <row r="182" spans="1:4" x14ac:dyDescent="0.25">
      <c r="A182" s="7">
        <v>179</v>
      </c>
      <c r="B182" s="21">
        <v>3751</v>
      </c>
      <c r="C182" s="21" t="s">
        <v>149</v>
      </c>
      <c r="D182" s="14">
        <v>16651</v>
      </c>
    </row>
    <row r="183" spans="1:4" x14ac:dyDescent="0.25">
      <c r="A183" s="7">
        <v>180</v>
      </c>
      <c r="B183" s="21">
        <v>3751</v>
      </c>
      <c r="C183" s="21" t="s">
        <v>149</v>
      </c>
      <c r="D183" s="14">
        <v>16651</v>
      </c>
    </row>
    <row r="184" spans="1:4" x14ac:dyDescent="0.25">
      <c r="A184" s="7">
        <v>181</v>
      </c>
      <c r="B184" s="21">
        <v>3751</v>
      </c>
      <c r="C184" s="21" t="s">
        <v>149</v>
      </c>
      <c r="D184" s="14">
        <v>16651</v>
      </c>
    </row>
    <row r="185" spans="1:4" x14ac:dyDescent="0.25">
      <c r="A185" s="7">
        <v>182</v>
      </c>
      <c r="B185" s="21">
        <v>3751</v>
      </c>
      <c r="C185" s="21" t="s">
        <v>149</v>
      </c>
      <c r="D185" s="14">
        <v>16557</v>
      </c>
    </row>
    <row r="186" spans="1:4" x14ac:dyDescent="0.25">
      <c r="A186" s="7">
        <v>183</v>
      </c>
      <c r="B186" s="21">
        <v>3751</v>
      </c>
      <c r="C186" s="21" t="s">
        <v>149</v>
      </c>
      <c r="D186" s="14">
        <v>16557</v>
      </c>
    </row>
    <row r="187" spans="1:4" x14ac:dyDescent="0.25">
      <c r="A187" s="7">
        <v>184</v>
      </c>
      <c r="B187" s="21">
        <v>3751</v>
      </c>
      <c r="C187" s="21" t="s">
        <v>149</v>
      </c>
      <c r="D187" s="14">
        <v>16557</v>
      </c>
    </row>
    <row r="188" spans="1:4" x14ac:dyDescent="0.25">
      <c r="A188" s="7">
        <v>185</v>
      </c>
      <c r="B188" s="21">
        <v>3751</v>
      </c>
      <c r="C188" s="21" t="s">
        <v>149</v>
      </c>
      <c r="D188" s="14">
        <v>2523</v>
      </c>
    </row>
    <row r="189" spans="1:4" x14ac:dyDescent="0.25">
      <c r="A189" s="7">
        <v>186</v>
      </c>
      <c r="B189" s="21">
        <v>3751</v>
      </c>
      <c r="C189" s="21" t="s">
        <v>149</v>
      </c>
      <c r="D189" s="14">
        <v>1733</v>
      </c>
    </row>
    <row r="190" spans="1:4" x14ac:dyDescent="0.25">
      <c r="A190" s="7">
        <v>187</v>
      </c>
      <c r="B190" s="21">
        <v>3751</v>
      </c>
      <c r="C190" s="21" t="s">
        <v>149</v>
      </c>
      <c r="D190" s="14">
        <v>7618</v>
      </c>
    </row>
    <row r="191" spans="1:4" x14ac:dyDescent="0.25">
      <c r="A191" s="7">
        <v>188</v>
      </c>
      <c r="B191" s="21">
        <v>3751</v>
      </c>
      <c r="C191" s="21" t="s">
        <v>149</v>
      </c>
      <c r="D191" s="14">
        <v>7618</v>
      </c>
    </row>
    <row r="192" spans="1:4" x14ac:dyDescent="0.25">
      <c r="A192" s="7">
        <v>189</v>
      </c>
      <c r="B192" s="21">
        <v>3751</v>
      </c>
      <c r="C192" s="21" t="s">
        <v>149</v>
      </c>
      <c r="D192" s="14">
        <v>7618</v>
      </c>
    </row>
    <row r="193" spans="1:4" x14ac:dyDescent="0.25">
      <c r="A193" s="7">
        <v>190</v>
      </c>
      <c r="B193" s="21">
        <v>3751</v>
      </c>
      <c r="C193" s="21" t="s">
        <v>149</v>
      </c>
      <c r="D193" s="14">
        <v>103</v>
      </c>
    </row>
    <row r="194" spans="1:4" x14ac:dyDescent="0.25">
      <c r="A194" s="7">
        <v>191</v>
      </c>
      <c r="B194" s="21">
        <v>3751</v>
      </c>
      <c r="C194" s="21" t="s">
        <v>149</v>
      </c>
      <c r="D194" s="14">
        <v>12060</v>
      </c>
    </row>
    <row r="195" spans="1:4" x14ac:dyDescent="0.25">
      <c r="A195" s="7">
        <v>192</v>
      </c>
      <c r="B195" s="21">
        <v>3751</v>
      </c>
      <c r="C195" s="21" t="s">
        <v>149</v>
      </c>
      <c r="D195" s="14">
        <v>12060</v>
      </c>
    </row>
    <row r="196" spans="1:4" x14ac:dyDescent="0.25">
      <c r="A196" s="7">
        <v>193</v>
      </c>
      <c r="B196" s="21">
        <v>3751</v>
      </c>
      <c r="C196" s="21" t="s">
        <v>149</v>
      </c>
      <c r="D196" s="14">
        <v>12060</v>
      </c>
    </row>
    <row r="197" spans="1:4" x14ac:dyDescent="0.25">
      <c r="A197" s="7">
        <v>194</v>
      </c>
      <c r="B197" s="21">
        <v>3751</v>
      </c>
      <c r="C197" s="21" t="s">
        <v>149</v>
      </c>
      <c r="D197" s="14">
        <v>16557</v>
      </c>
    </row>
    <row r="198" spans="1:4" x14ac:dyDescent="0.25">
      <c r="A198" s="7">
        <v>195</v>
      </c>
      <c r="B198" s="21">
        <v>3751</v>
      </c>
      <c r="C198" s="21" t="s">
        <v>149</v>
      </c>
      <c r="D198" s="14">
        <v>16557</v>
      </c>
    </row>
    <row r="199" spans="1:4" x14ac:dyDescent="0.25">
      <c r="A199" s="7">
        <v>196</v>
      </c>
      <c r="B199" s="21">
        <v>3751</v>
      </c>
      <c r="C199" s="21" t="s">
        <v>149</v>
      </c>
      <c r="D199" s="14">
        <v>16557</v>
      </c>
    </row>
    <row r="200" spans="1:4" x14ac:dyDescent="0.25">
      <c r="A200" s="7">
        <v>197</v>
      </c>
      <c r="B200" s="21">
        <v>3751</v>
      </c>
      <c r="C200" s="21" t="s">
        <v>149</v>
      </c>
      <c r="D200" s="14">
        <v>16557</v>
      </c>
    </row>
    <row r="201" spans="1:4" x14ac:dyDescent="0.25">
      <c r="A201" s="7">
        <v>198</v>
      </c>
      <c r="B201" s="21">
        <v>3751</v>
      </c>
      <c r="C201" s="21" t="s">
        <v>149</v>
      </c>
      <c r="D201" s="14">
        <v>3977</v>
      </c>
    </row>
    <row r="202" spans="1:4" x14ac:dyDescent="0.25">
      <c r="A202" s="7">
        <v>199</v>
      </c>
      <c r="B202" s="21">
        <v>3751</v>
      </c>
      <c r="C202" s="21" t="s">
        <v>149</v>
      </c>
      <c r="D202" s="14">
        <v>6981</v>
      </c>
    </row>
    <row r="203" spans="1:4" x14ac:dyDescent="0.25">
      <c r="A203" s="7">
        <v>200</v>
      </c>
      <c r="B203" s="21">
        <v>3751</v>
      </c>
      <c r="C203" s="21" t="s">
        <v>149</v>
      </c>
      <c r="D203" s="14">
        <v>6981</v>
      </c>
    </row>
    <row r="204" spans="1:4" x14ac:dyDescent="0.25">
      <c r="A204" s="7">
        <v>201</v>
      </c>
      <c r="B204" s="21">
        <v>3751</v>
      </c>
      <c r="C204" s="21" t="s">
        <v>149</v>
      </c>
      <c r="D204" s="14">
        <v>6981</v>
      </c>
    </row>
    <row r="205" spans="1:4" x14ac:dyDescent="0.25">
      <c r="A205" s="7">
        <v>202</v>
      </c>
      <c r="B205" s="21">
        <v>3751</v>
      </c>
      <c r="C205" s="21" t="s">
        <v>149</v>
      </c>
      <c r="D205" s="14">
        <v>2638</v>
      </c>
    </row>
    <row r="206" spans="1:4" x14ac:dyDescent="0.25">
      <c r="A206" s="7">
        <v>203</v>
      </c>
      <c r="B206" s="21">
        <v>3751</v>
      </c>
      <c r="C206" s="21" t="s">
        <v>149</v>
      </c>
      <c r="D206" s="14">
        <v>11109</v>
      </c>
    </row>
    <row r="207" spans="1:4" x14ac:dyDescent="0.25">
      <c r="A207" s="7">
        <v>204</v>
      </c>
      <c r="B207" s="21">
        <v>3751</v>
      </c>
      <c r="C207" s="21" t="s">
        <v>149</v>
      </c>
      <c r="D207" s="14">
        <v>11109</v>
      </c>
    </row>
    <row r="208" spans="1:4" x14ac:dyDescent="0.25">
      <c r="A208" s="7">
        <v>205</v>
      </c>
      <c r="B208" s="21">
        <v>3751</v>
      </c>
      <c r="C208" s="21" t="s">
        <v>149</v>
      </c>
      <c r="D208" s="14">
        <v>10718</v>
      </c>
    </row>
    <row r="209" spans="1:4" x14ac:dyDescent="0.25">
      <c r="A209" s="7">
        <v>206</v>
      </c>
      <c r="B209" s="21">
        <v>3751</v>
      </c>
      <c r="C209" s="21" t="s">
        <v>149</v>
      </c>
      <c r="D209" s="14">
        <v>10718</v>
      </c>
    </row>
    <row r="210" spans="1:4" x14ac:dyDescent="0.25">
      <c r="A210" s="11">
        <v>207</v>
      </c>
      <c r="B210" s="21">
        <v>3751</v>
      </c>
      <c r="C210" s="21" t="s">
        <v>149</v>
      </c>
      <c r="D210" s="40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0"/>
  <sheetViews>
    <sheetView topLeftCell="A3" workbookViewId="0">
      <selection activeCell="B210" sqref="B210"/>
    </sheetView>
  </sheetViews>
  <sheetFormatPr baseColWidth="10" defaultColWidth="9.140625" defaultRowHeight="15" x14ac:dyDescent="0.25"/>
  <cols>
    <col min="1" max="1" width="4.42578125" customWidth="1"/>
    <col min="2" max="2" width="138.42578125" customWidth="1"/>
  </cols>
  <sheetData>
    <row r="1" spans="1:3" hidden="1" x14ac:dyDescent="0.25">
      <c r="B1" t="s">
        <v>14</v>
      </c>
    </row>
    <row r="2" spans="1:3" hidden="1" x14ac:dyDescent="0.25">
      <c r="B2" t="s">
        <v>112</v>
      </c>
    </row>
    <row r="3" spans="1:3" x14ac:dyDescent="0.25">
      <c r="A3" s="1" t="s">
        <v>108</v>
      </c>
      <c r="B3" s="1" t="s">
        <v>113</v>
      </c>
    </row>
    <row r="4" spans="1:3" x14ac:dyDescent="0.25">
      <c r="A4" s="7">
        <v>1</v>
      </c>
      <c r="B4" s="19" t="s">
        <v>692</v>
      </c>
      <c r="C4" s="35">
        <v>298</v>
      </c>
    </row>
    <row r="5" spans="1:3" x14ac:dyDescent="0.25">
      <c r="A5" s="7">
        <v>2</v>
      </c>
      <c r="B5" s="19" t="s">
        <v>693</v>
      </c>
      <c r="C5" s="35">
        <v>342</v>
      </c>
    </row>
    <row r="6" spans="1:3" x14ac:dyDescent="0.25">
      <c r="A6" s="7">
        <v>3</v>
      </c>
      <c r="B6" s="19" t="s">
        <v>694</v>
      </c>
      <c r="C6" s="35">
        <v>486</v>
      </c>
    </row>
    <row r="7" spans="1:3" x14ac:dyDescent="0.25">
      <c r="A7" s="7">
        <v>4</v>
      </c>
      <c r="B7" s="19" t="s">
        <v>695</v>
      </c>
      <c r="C7" s="35">
        <v>504</v>
      </c>
    </row>
    <row r="8" spans="1:3" x14ac:dyDescent="0.25">
      <c r="A8" s="7">
        <v>5</v>
      </c>
      <c r="B8" s="19" t="s">
        <v>696</v>
      </c>
      <c r="C8" s="35">
        <v>533</v>
      </c>
    </row>
    <row r="9" spans="1:3" x14ac:dyDescent="0.25">
      <c r="A9" s="7">
        <v>6</v>
      </c>
      <c r="B9" s="19" t="s">
        <v>697</v>
      </c>
      <c r="C9" s="35">
        <v>543</v>
      </c>
    </row>
    <row r="10" spans="1:3" x14ac:dyDescent="0.25">
      <c r="A10" s="7">
        <v>7</v>
      </c>
      <c r="B10" s="19" t="s">
        <v>698</v>
      </c>
      <c r="C10" s="35">
        <v>548</v>
      </c>
    </row>
    <row r="11" spans="1:3" x14ac:dyDescent="0.25">
      <c r="A11" s="7">
        <v>8</v>
      </c>
      <c r="B11" s="19" t="s">
        <v>699</v>
      </c>
      <c r="C11" s="35">
        <v>562</v>
      </c>
    </row>
    <row r="12" spans="1:3" x14ac:dyDescent="0.25">
      <c r="A12" s="7">
        <v>9</v>
      </c>
      <c r="B12" s="19" t="s">
        <v>897</v>
      </c>
      <c r="C12" s="35">
        <v>563</v>
      </c>
    </row>
    <row r="13" spans="1:3" x14ac:dyDescent="0.25">
      <c r="A13" s="7">
        <v>10</v>
      </c>
      <c r="B13" s="19" t="s">
        <v>896</v>
      </c>
      <c r="C13" s="35">
        <v>577</v>
      </c>
    </row>
    <row r="14" spans="1:3" x14ac:dyDescent="0.25">
      <c r="A14" s="7">
        <v>11</v>
      </c>
      <c r="B14" s="19" t="s">
        <v>700</v>
      </c>
      <c r="C14" s="35">
        <v>589</v>
      </c>
    </row>
    <row r="15" spans="1:3" x14ac:dyDescent="0.25">
      <c r="A15" s="7">
        <v>12</v>
      </c>
      <c r="B15" s="19" t="s">
        <v>701</v>
      </c>
      <c r="C15" s="35">
        <v>599</v>
      </c>
    </row>
    <row r="16" spans="1:3" x14ac:dyDescent="0.25">
      <c r="A16" s="7">
        <v>13</v>
      </c>
      <c r="B16" s="19" t="s">
        <v>702</v>
      </c>
      <c r="C16" s="36">
        <v>622</v>
      </c>
    </row>
    <row r="17" spans="1:3" x14ac:dyDescent="0.25">
      <c r="A17" s="7">
        <v>14</v>
      </c>
      <c r="B17" s="19" t="s">
        <v>703</v>
      </c>
      <c r="C17" s="35">
        <v>640</v>
      </c>
    </row>
    <row r="18" spans="1:3" x14ac:dyDescent="0.25">
      <c r="A18" s="7">
        <v>15</v>
      </c>
      <c r="B18" s="19" t="s">
        <v>704</v>
      </c>
      <c r="C18" s="35">
        <v>663</v>
      </c>
    </row>
    <row r="19" spans="1:3" x14ac:dyDescent="0.25">
      <c r="A19" s="7">
        <v>16</v>
      </c>
      <c r="B19" s="19" t="s">
        <v>705</v>
      </c>
      <c r="C19" s="35">
        <v>693</v>
      </c>
    </row>
    <row r="20" spans="1:3" x14ac:dyDescent="0.25">
      <c r="A20" s="7">
        <v>17</v>
      </c>
      <c r="B20" s="19" t="s">
        <v>706</v>
      </c>
      <c r="C20" s="35">
        <v>694</v>
      </c>
    </row>
    <row r="21" spans="1:3" x14ac:dyDescent="0.25">
      <c r="A21" s="7">
        <v>18</v>
      </c>
      <c r="B21" s="19" t="s">
        <v>707</v>
      </c>
      <c r="C21" s="35">
        <v>720</v>
      </c>
    </row>
    <row r="22" spans="1:3" x14ac:dyDescent="0.25">
      <c r="A22" s="7">
        <v>19</v>
      </c>
      <c r="B22" s="19" t="s">
        <v>708</v>
      </c>
      <c r="C22" s="35">
        <v>724</v>
      </c>
    </row>
    <row r="23" spans="1:3" x14ac:dyDescent="0.25">
      <c r="A23" s="7">
        <v>20</v>
      </c>
      <c r="B23" s="19" t="s">
        <v>709</v>
      </c>
      <c r="C23" s="35">
        <v>725</v>
      </c>
    </row>
    <row r="24" spans="1:3" x14ac:dyDescent="0.25">
      <c r="A24" s="7">
        <v>21</v>
      </c>
      <c r="B24" s="19" t="s">
        <v>710</v>
      </c>
      <c r="C24" s="35">
        <v>743</v>
      </c>
    </row>
    <row r="25" spans="1:3" x14ac:dyDescent="0.25">
      <c r="A25" s="7">
        <v>22</v>
      </c>
      <c r="B25" s="19" t="s">
        <v>711</v>
      </c>
      <c r="C25" s="35">
        <v>756</v>
      </c>
    </row>
    <row r="26" spans="1:3" x14ac:dyDescent="0.25">
      <c r="A26" s="7">
        <v>23</v>
      </c>
      <c r="B26" s="19" t="s">
        <v>712</v>
      </c>
      <c r="C26" s="35">
        <v>778</v>
      </c>
    </row>
    <row r="27" spans="1:3" x14ac:dyDescent="0.25">
      <c r="A27" s="7">
        <v>24</v>
      </c>
      <c r="B27" s="19" t="s">
        <v>713</v>
      </c>
      <c r="C27" s="35">
        <v>786</v>
      </c>
    </row>
    <row r="28" spans="1:3" x14ac:dyDescent="0.25">
      <c r="A28" s="7">
        <v>25</v>
      </c>
      <c r="B28" s="19" t="s">
        <v>714</v>
      </c>
      <c r="C28" s="35">
        <v>787</v>
      </c>
    </row>
    <row r="29" spans="1:3" x14ac:dyDescent="0.25">
      <c r="A29" s="7">
        <v>26</v>
      </c>
      <c r="B29" s="19" t="s">
        <v>715</v>
      </c>
      <c r="C29" s="35">
        <v>788</v>
      </c>
    </row>
    <row r="30" spans="1:3" x14ac:dyDescent="0.25">
      <c r="A30" s="7">
        <v>27</v>
      </c>
      <c r="B30" s="19" t="s">
        <v>716</v>
      </c>
      <c r="C30" s="35">
        <v>794</v>
      </c>
    </row>
    <row r="31" spans="1:3" x14ac:dyDescent="0.25">
      <c r="A31" s="7">
        <v>28</v>
      </c>
      <c r="B31" s="19" t="s">
        <v>717</v>
      </c>
      <c r="C31" s="35">
        <v>795</v>
      </c>
    </row>
    <row r="32" spans="1:3" x14ac:dyDescent="0.25">
      <c r="A32" s="7">
        <v>29</v>
      </c>
      <c r="B32" s="19" t="s">
        <v>718</v>
      </c>
      <c r="C32" s="35">
        <v>797</v>
      </c>
    </row>
    <row r="33" spans="1:3" x14ac:dyDescent="0.25">
      <c r="A33" s="7">
        <v>30</v>
      </c>
      <c r="B33" s="19" t="s">
        <v>719</v>
      </c>
      <c r="C33" s="35">
        <v>799</v>
      </c>
    </row>
    <row r="34" spans="1:3" x14ac:dyDescent="0.25">
      <c r="A34" s="7">
        <v>31</v>
      </c>
      <c r="B34" s="19" t="s">
        <v>720</v>
      </c>
      <c r="C34" s="35">
        <v>802</v>
      </c>
    </row>
    <row r="35" spans="1:3" x14ac:dyDescent="0.25">
      <c r="A35" s="7">
        <v>32</v>
      </c>
      <c r="B35" s="19" t="s">
        <v>721</v>
      </c>
      <c r="C35" s="35">
        <v>803</v>
      </c>
    </row>
    <row r="36" spans="1:3" x14ac:dyDescent="0.25">
      <c r="A36" s="7">
        <v>33</v>
      </c>
      <c r="B36" s="19" t="s">
        <v>722</v>
      </c>
      <c r="C36" s="35">
        <v>814</v>
      </c>
    </row>
    <row r="37" spans="1:3" x14ac:dyDescent="0.25">
      <c r="A37" s="7">
        <v>34</v>
      </c>
      <c r="B37" s="19" t="s">
        <v>723</v>
      </c>
      <c r="C37" s="35">
        <v>815</v>
      </c>
    </row>
    <row r="38" spans="1:3" x14ac:dyDescent="0.25">
      <c r="A38" s="7">
        <v>35</v>
      </c>
      <c r="B38" s="19" t="s">
        <v>724</v>
      </c>
      <c r="C38" s="35">
        <v>816</v>
      </c>
    </row>
    <row r="39" spans="1:3" x14ac:dyDescent="0.25">
      <c r="A39" s="7">
        <v>36</v>
      </c>
      <c r="B39" s="19" t="s">
        <v>725</v>
      </c>
      <c r="C39" s="35">
        <v>817</v>
      </c>
    </row>
    <row r="40" spans="1:3" x14ac:dyDescent="0.25">
      <c r="A40" s="7">
        <v>37</v>
      </c>
      <c r="B40" s="19" t="s">
        <v>726</v>
      </c>
      <c r="C40" s="35">
        <v>818</v>
      </c>
    </row>
    <row r="41" spans="1:3" x14ac:dyDescent="0.25">
      <c r="A41" s="7">
        <v>38</v>
      </c>
      <c r="B41" s="19" t="s">
        <v>727</v>
      </c>
      <c r="C41" s="35">
        <v>829</v>
      </c>
    </row>
    <row r="42" spans="1:3" x14ac:dyDescent="0.25">
      <c r="A42" s="7">
        <v>39</v>
      </c>
      <c r="B42" s="19" t="s">
        <v>728</v>
      </c>
      <c r="C42" s="35">
        <v>830</v>
      </c>
    </row>
    <row r="43" spans="1:3" x14ac:dyDescent="0.25">
      <c r="A43" s="7">
        <v>40</v>
      </c>
      <c r="B43" s="19" t="s">
        <v>729</v>
      </c>
      <c r="C43" s="35">
        <v>831</v>
      </c>
    </row>
    <row r="44" spans="1:3" x14ac:dyDescent="0.25">
      <c r="A44" s="7">
        <v>41</v>
      </c>
      <c r="B44" s="19" t="s">
        <v>730</v>
      </c>
      <c r="C44" s="35">
        <v>832</v>
      </c>
    </row>
    <row r="45" spans="1:3" x14ac:dyDescent="0.25">
      <c r="A45" s="7">
        <v>42</v>
      </c>
      <c r="B45" s="19" t="s">
        <v>731</v>
      </c>
      <c r="C45" s="35">
        <v>836</v>
      </c>
    </row>
    <row r="46" spans="1:3" x14ac:dyDescent="0.25">
      <c r="A46" s="7">
        <v>43</v>
      </c>
      <c r="B46" s="19" t="s">
        <v>732</v>
      </c>
      <c r="C46" s="35">
        <v>837</v>
      </c>
    </row>
    <row r="47" spans="1:3" x14ac:dyDescent="0.25">
      <c r="A47" s="7">
        <v>44</v>
      </c>
      <c r="B47" s="19" t="s">
        <v>733</v>
      </c>
      <c r="C47" s="35">
        <v>838</v>
      </c>
    </row>
    <row r="48" spans="1:3" x14ac:dyDescent="0.25">
      <c r="A48" s="7">
        <v>45</v>
      </c>
      <c r="B48" s="19" t="s">
        <v>734</v>
      </c>
      <c r="C48" s="35">
        <v>839</v>
      </c>
    </row>
    <row r="49" spans="1:3" x14ac:dyDescent="0.25">
      <c r="A49" s="7">
        <v>46</v>
      </c>
      <c r="B49" s="19" t="s">
        <v>735</v>
      </c>
      <c r="C49" s="35">
        <v>840</v>
      </c>
    </row>
    <row r="50" spans="1:3" x14ac:dyDescent="0.25">
      <c r="A50" s="7">
        <v>47</v>
      </c>
      <c r="B50" s="19" t="s">
        <v>736</v>
      </c>
      <c r="C50" s="35">
        <v>841</v>
      </c>
    </row>
    <row r="51" spans="1:3" x14ac:dyDescent="0.25">
      <c r="A51" s="7">
        <v>48</v>
      </c>
      <c r="B51" s="19" t="s">
        <v>737</v>
      </c>
      <c r="C51" s="35">
        <v>842</v>
      </c>
    </row>
    <row r="52" spans="1:3" x14ac:dyDescent="0.25">
      <c r="A52" s="7">
        <v>49</v>
      </c>
      <c r="B52" s="19" t="s">
        <v>738</v>
      </c>
      <c r="C52" s="35">
        <v>843</v>
      </c>
    </row>
    <row r="53" spans="1:3" x14ac:dyDescent="0.25">
      <c r="A53" s="7">
        <v>50</v>
      </c>
      <c r="B53" s="19" t="s">
        <v>739</v>
      </c>
      <c r="C53" s="35">
        <v>844</v>
      </c>
    </row>
    <row r="54" spans="1:3" x14ac:dyDescent="0.25">
      <c r="A54" s="7">
        <v>51</v>
      </c>
      <c r="B54" s="19" t="s">
        <v>740</v>
      </c>
      <c r="C54" s="35">
        <v>845</v>
      </c>
    </row>
    <row r="55" spans="1:3" x14ac:dyDescent="0.25">
      <c r="A55" s="7">
        <v>52</v>
      </c>
      <c r="B55" s="19" t="s">
        <v>741</v>
      </c>
      <c r="C55" s="35">
        <v>847</v>
      </c>
    </row>
    <row r="56" spans="1:3" x14ac:dyDescent="0.25">
      <c r="A56" s="7">
        <v>53</v>
      </c>
      <c r="B56" s="19" t="s">
        <v>742</v>
      </c>
      <c r="C56" s="35">
        <v>848</v>
      </c>
    </row>
    <row r="57" spans="1:3" x14ac:dyDescent="0.25">
      <c r="A57" s="7">
        <v>54</v>
      </c>
      <c r="B57" s="19" t="s">
        <v>743</v>
      </c>
      <c r="C57" s="35">
        <v>849</v>
      </c>
    </row>
    <row r="58" spans="1:3" x14ac:dyDescent="0.25">
      <c r="A58" s="7">
        <v>55</v>
      </c>
      <c r="B58" s="19" t="s">
        <v>744</v>
      </c>
      <c r="C58" s="35">
        <v>850</v>
      </c>
    </row>
    <row r="59" spans="1:3" x14ac:dyDescent="0.25">
      <c r="A59" s="7">
        <v>56</v>
      </c>
      <c r="B59" s="19" t="s">
        <v>745</v>
      </c>
      <c r="C59" s="35">
        <v>851</v>
      </c>
    </row>
    <row r="60" spans="1:3" x14ac:dyDescent="0.25">
      <c r="A60" s="7">
        <v>57</v>
      </c>
      <c r="B60" s="19" t="s">
        <v>746</v>
      </c>
      <c r="C60" s="35">
        <v>852</v>
      </c>
    </row>
    <row r="61" spans="1:3" x14ac:dyDescent="0.25">
      <c r="A61" s="7">
        <v>58</v>
      </c>
      <c r="B61" s="19" t="s">
        <v>747</v>
      </c>
      <c r="C61" s="35">
        <v>853</v>
      </c>
    </row>
    <row r="62" spans="1:3" x14ac:dyDescent="0.25">
      <c r="A62" s="7">
        <v>59</v>
      </c>
      <c r="B62" s="19" t="s">
        <v>748</v>
      </c>
      <c r="C62" s="36">
        <v>854</v>
      </c>
    </row>
    <row r="63" spans="1:3" x14ac:dyDescent="0.25">
      <c r="A63" s="7">
        <v>60</v>
      </c>
      <c r="B63" s="19" t="s">
        <v>749</v>
      </c>
      <c r="C63" s="35">
        <v>855</v>
      </c>
    </row>
    <row r="64" spans="1:3" x14ac:dyDescent="0.25">
      <c r="A64" s="7">
        <v>61</v>
      </c>
      <c r="B64" s="19" t="s">
        <v>750</v>
      </c>
      <c r="C64" s="36">
        <v>857</v>
      </c>
    </row>
    <row r="65" spans="1:3" x14ac:dyDescent="0.25">
      <c r="A65" s="7">
        <v>62</v>
      </c>
      <c r="B65" s="19" t="s">
        <v>751</v>
      </c>
      <c r="C65" s="36">
        <v>858</v>
      </c>
    </row>
    <row r="66" spans="1:3" x14ac:dyDescent="0.25">
      <c r="A66" s="7">
        <v>63</v>
      </c>
      <c r="B66" s="19" t="s">
        <v>752</v>
      </c>
      <c r="C66" s="35">
        <v>859</v>
      </c>
    </row>
    <row r="67" spans="1:3" x14ac:dyDescent="0.25">
      <c r="A67" s="7">
        <v>64</v>
      </c>
      <c r="B67" s="19" t="s">
        <v>753</v>
      </c>
      <c r="C67" s="36">
        <v>860</v>
      </c>
    </row>
    <row r="68" spans="1:3" x14ac:dyDescent="0.25">
      <c r="A68" s="7">
        <v>65</v>
      </c>
      <c r="B68" s="19" t="s">
        <v>754</v>
      </c>
      <c r="C68" s="35">
        <v>861</v>
      </c>
    </row>
    <row r="69" spans="1:3" x14ac:dyDescent="0.25">
      <c r="A69" s="7">
        <v>66</v>
      </c>
      <c r="B69" s="19" t="s">
        <v>755</v>
      </c>
      <c r="C69" s="36">
        <v>862</v>
      </c>
    </row>
    <row r="70" spans="1:3" x14ac:dyDescent="0.25">
      <c r="A70" s="7">
        <v>67</v>
      </c>
      <c r="B70" s="19" t="s">
        <v>756</v>
      </c>
      <c r="C70" s="36">
        <v>863</v>
      </c>
    </row>
    <row r="71" spans="1:3" x14ac:dyDescent="0.25">
      <c r="A71" s="7">
        <v>68</v>
      </c>
      <c r="B71" s="19" t="s">
        <v>757</v>
      </c>
      <c r="C71" s="35">
        <v>864</v>
      </c>
    </row>
    <row r="72" spans="1:3" x14ac:dyDescent="0.25">
      <c r="A72" s="7">
        <v>69</v>
      </c>
      <c r="B72" s="19" t="s">
        <v>758</v>
      </c>
      <c r="C72" s="35">
        <v>865</v>
      </c>
    </row>
    <row r="73" spans="1:3" x14ac:dyDescent="0.25">
      <c r="A73" s="7">
        <v>70</v>
      </c>
      <c r="B73" s="19" t="s">
        <v>759</v>
      </c>
      <c r="C73" s="35">
        <v>866</v>
      </c>
    </row>
    <row r="74" spans="1:3" x14ac:dyDescent="0.25">
      <c r="A74" s="7">
        <v>71</v>
      </c>
      <c r="B74" s="19" t="s">
        <v>760</v>
      </c>
      <c r="C74" s="35">
        <v>868</v>
      </c>
    </row>
    <row r="75" spans="1:3" x14ac:dyDescent="0.25">
      <c r="A75" s="7">
        <v>72</v>
      </c>
      <c r="B75" s="19" t="s">
        <v>761</v>
      </c>
      <c r="C75" s="35">
        <v>869</v>
      </c>
    </row>
    <row r="76" spans="1:3" x14ac:dyDescent="0.25">
      <c r="A76" s="7">
        <v>73</v>
      </c>
      <c r="B76" s="19" t="s">
        <v>762</v>
      </c>
      <c r="C76" s="35">
        <v>870</v>
      </c>
    </row>
    <row r="77" spans="1:3" x14ac:dyDescent="0.25">
      <c r="A77" s="7">
        <v>74</v>
      </c>
      <c r="B77" s="19" t="s">
        <v>763</v>
      </c>
      <c r="C77" s="35">
        <v>871</v>
      </c>
    </row>
    <row r="78" spans="1:3" x14ac:dyDescent="0.25">
      <c r="A78" s="7">
        <v>75</v>
      </c>
      <c r="B78" s="19" t="s">
        <v>764</v>
      </c>
      <c r="C78" s="35">
        <v>872</v>
      </c>
    </row>
    <row r="79" spans="1:3" x14ac:dyDescent="0.25">
      <c r="A79" s="7">
        <v>76</v>
      </c>
      <c r="B79" s="19" t="s">
        <v>765</v>
      </c>
      <c r="C79" s="35">
        <v>873</v>
      </c>
    </row>
    <row r="80" spans="1:3" x14ac:dyDescent="0.25">
      <c r="A80" s="7">
        <v>77</v>
      </c>
      <c r="B80" s="19" t="s">
        <v>766</v>
      </c>
      <c r="C80" s="35">
        <v>874</v>
      </c>
    </row>
    <row r="81" spans="1:3" x14ac:dyDescent="0.25">
      <c r="A81" s="7">
        <v>78</v>
      </c>
      <c r="B81" s="19" t="s">
        <v>767</v>
      </c>
      <c r="C81" s="35">
        <v>875</v>
      </c>
    </row>
    <row r="82" spans="1:3" x14ac:dyDescent="0.25">
      <c r="A82" s="7">
        <v>79</v>
      </c>
      <c r="B82" s="19" t="s">
        <v>768</v>
      </c>
      <c r="C82" s="35">
        <v>876</v>
      </c>
    </row>
    <row r="83" spans="1:3" x14ac:dyDescent="0.25">
      <c r="A83" s="7">
        <v>80</v>
      </c>
      <c r="B83" s="19" t="s">
        <v>769</v>
      </c>
      <c r="C83" s="35">
        <v>877</v>
      </c>
    </row>
    <row r="84" spans="1:3" x14ac:dyDescent="0.25">
      <c r="A84" s="7">
        <v>81</v>
      </c>
      <c r="B84" s="19" t="s">
        <v>770</v>
      </c>
      <c r="C84" s="35">
        <v>878</v>
      </c>
    </row>
    <row r="85" spans="1:3" x14ac:dyDescent="0.25">
      <c r="A85" s="7">
        <v>82</v>
      </c>
      <c r="B85" s="19" t="s">
        <v>771</v>
      </c>
      <c r="C85" s="35">
        <v>879</v>
      </c>
    </row>
    <row r="86" spans="1:3" x14ac:dyDescent="0.25">
      <c r="A86" s="7">
        <v>83</v>
      </c>
      <c r="B86" s="19" t="s">
        <v>772</v>
      </c>
      <c r="C86" s="35">
        <v>880</v>
      </c>
    </row>
    <row r="87" spans="1:3" x14ac:dyDescent="0.25">
      <c r="A87" s="7">
        <v>84</v>
      </c>
      <c r="B87" s="19" t="s">
        <v>773</v>
      </c>
      <c r="C87" s="35">
        <v>881</v>
      </c>
    </row>
    <row r="88" spans="1:3" x14ac:dyDescent="0.25">
      <c r="A88" s="7">
        <v>85</v>
      </c>
      <c r="B88" s="19" t="s">
        <v>774</v>
      </c>
      <c r="C88" s="35">
        <v>882</v>
      </c>
    </row>
    <row r="89" spans="1:3" x14ac:dyDescent="0.25">
      <c r="A89" s="7">
        <v>86</v>
      </c>
      <c r="B89" s="19" t="s">
        <v>775</v>
      </c>
      <c r="C89" s="35">
        <v>883</v>
      </c>
    </row>
    <row r="90" spans="1:3" x14ac:dyDescent="0.25">
      <c r="A90" s="7">
        <v>87</v>
      </c>
      <c r="B90" s="19" t="s">
        <v>776</v>
      </c>
      <c r="C90" s="35">
        <v>884</v>
      </c>
    </row>
    <row r="91" spans="1:3" x14ac:dyDescent="0.25">
      <c r="A91" s="7">
        <v>88</v>
      </c>
      <c r="B91" s="19" t="s">
        <v>777</v>
      </c>
      <c r="C91" s="35">
        <v>885</v>
      </c>
    </row>
    <row r="92" spans="1:3" x14ac:dyDescent="0.25">
      <c r="A92" s="7">
        <v>89</v>
      </c>
      <c r="B92" s="19" t="s">
        <v>778</v>
      </c>
      <c r="C92" s="35">
        <v>886</v>
      </c>
    </row>
    <row r="93" spans="1:3" x14ac:dyDescent="0.25">
      <c r="A93" s="7">
        <v>90</v>
      </c>
      <c r="B93" s="19" t="s">
        <v>779</v>
      </c>
      <c r="C93" s="35">
        <v>887</v>
      </c>
    </row>
    <row r="94" spans="1:3" x14ac:dyDescent="0.25">
      <c r="A94" s="7">
        <v>91</v>
      </c>
      <c r="B94" s="19" t="s">
        <v>780</v>
      </c>
      <c r="C94" s="35">
        <v>888</v>
      </c>
    </row>
    <row r="95" spans="1:3" x14ac:dyDescent="0.25">
      <c r="A95" s="7">
        <v>92</v>
      </c>
      <c r="B95" s="19" t="s">
        <v>781</v>
      </c>
      <c r="C95" s="35">
        <v>889</v>
      </c>
    </row>
    <row r="96" spans="1:3" x14ac:dyDescent="0.25">
      <c r="A96" s="7">
        <v>93</v>
      </c>
      <c r="B96" s="19" t="s">
        <v>782</v>
      </c>
      <c r="C96" s="35">
        <v>890</v>
      </c>
    </row>
    <row r="97" spans="1:3" x14ac:dyDescent="0.25">
      <c r="A97" s="7">
        <v>94</v>
      </c>
      <c r="B97" s="19" t="s">
        <v>783</v>
      </c>
      <c r="C97" s="35">
        <v>891</v>
      </c>
    </row>
    <row r="98" spans="1:3" x14ac:dyDescent="0.25">
      <c r="A98" s="7">
        <v>95</v>
      </c>
      <c r="B98" s="19" t="s">
        <v>784</v>
      </c>
      <c r="C98" s="35">
        <v>892</v>
      </c>
    </row>
    <row r="99" spans="1:3" x14ac:dyDescent="0.25">
      <c r="A99" s="7">
        <v>96</v>
      </c>
      <c r="B99" s="19" t="s">
        <v>785</v>
      </c>
      <c r="C99" s="35">
        <v>893</v>
      </c>
    </row>
    <row r="100" spans="1:3" x14ac:dyDescent="0.25">
      <c r="A100" s="7">
        <v>97</v>
      </c>
      <c r="B100" s="19" t="s">
        <v>786</v>
      </c>
      <c r="C100" s="35">
        <v>894</v>
      </c>
    </row>
    <row r="101" spans="1:3" x14ac:dyDescent="0.25">
      <c r="A101" s="7">
        <v>98</v>
      </c>
      <c r="B101" s="19" t="s">
        <v>787</v>
      </c>
      <c r="C101" s="35">
        <v>895</v>
      </c>
    </row>
    <row r="102" spans="1:3" x14ac:dyDescent="0.25">
      <c r="A102" s="7">
        <v>99</v>
      </c>
      <c r="B102" s="19" t="s">
        <v>788</v>
      </c>
      <c r="C102" s="35">
        <v>896</v>
      </c>
    </row>
    <row r="103" spans="1:3" x14ac:dyDescent="0.25">
      <c r="A103" s="7">
        <v>100</v>
      </c>
      <c r="B103" s="19" t="s">
        <v>789</v>
      </c>
      <c r="C103" s="35">
        <v>897</v>
      </c>
    </row>
    <row r="104" spans="1:3" x14ac:dyDescent="0.25">
      <c r="A104" s="7">
        <v>101</v>
      </c>
      <c r="B104" s="19" t="s">
        <v>790</v>
      </c>
      <c r="C104" s="35">
        <v>898</v>
      </c>
    </row>
    <row r="105" spans="1:3" x14ac:dyDescent="0.25">
      <c r="A105" s="7">
        <v>102</v>
      </c>
      <c r="B105" s="19" t="s">
        <v>791</v>
      </c>
      <c r="C105" s="35">
        <v>899</v>
      </c>
    </row>
    <row r="106" spans="1:3" x14ac:dyDescent="0.25">
      <c r="A106" s="7">
        <v>103</v>
      </c>
      <c r="B106" s="19" t="s">
        <v>792</v>
      </c>
      <c r="C106" s="35">
        <v>900</v>
      </c>
    </row>
    <row r="107" spans="1:3" x14ac:dyDescent="0.25">
      <c r="A107" s="7">
        <v>104</v>
      </c>
      <c r="B107" s="19" t="s">
        <v>793</v>
      </c>
      <c r="C107" s="35">
        <v>901</v>
      </c>
    </row>
    <row r="108" spans="1:3" x14ac:dyDescent="0.25">
      <c r="A108" s="7">
        <v>105</v>
      </c>
      <c r="B108" s="19" t="s">
        <v>794</v>
      </c>
      <c r="C108" s="35">
        <v>902</v>
      </c>
    </row>
    <row r="109" spans="1:3" x14ac:dyDescent="0.25">
      <c r="A109" s="7">
        <v>106</v>
      </c>
      <c r="B109" s="19" t="s">
        <v>795</v>
      </c>
      <c r="C109" s="35">
        <v>903</v>
      </c>
    </row>
    <row r="110" spans="1:3" x14ac:dyDescent="0.25">
      <c r="A110" s="7">
        <v>107</v>
      </c>
      <c r="B110" s="19" t="s">
        <v>796</v>
      </c>
      <c r="C110" s="35">
        <v>904</v>
      </c>
    </row>
    <row r="111" spans="1:3" x14ac:dyDescent="0.25">
      <c r="A111" s="7">
        <v>108</v>
      </c>
      <c r="B111" s="19" t="s">
        <v>797</v>
      </c>
      <c r="C111" s="35">
        <v>905</v>
      </c>
    </row>
    <row r="112" spans="1:3" x14ac:dyDescent="0.25">
      <c r="A112" s="7">
        <v>109</v>
      </c>
      <c r="B112" s="19" t="s">
        <v>798</v>
      </c>
      <c r="C112" s="35">
        <v>906</v>
      </c>
    </row>
    <row r="113" spans="1:3" x14ac:dyDescent="0.25">
      <c r="A113" s="7">
        <v>110</v>
      </c>
      <c r="B113" s="19" t="s">
        <v>799</v>
      </c>
      <c r="C113" s="35">
        <v>907</v>
      </c>
    </row>
    <row r="114" spans="1:3" x14ac:dyDescent="0.25">
      <c r="A114" s="7">
        <v>111</v>
      </c>
      <c r="B114" s="19" t="s">
        <v>800</v>
      </c>
      <c r="C114" s="35">
        <v>909</v>
      </c>
    </row>
    <row r="115" spans="1:3" x14ac:dyDescent="0.25">
      <c r="A115" s="7">
        <v>112</v>
      </c>
      <c r="B115" s="19" t="s">
        <v>801</v>
      </c>
      <c r="C115" s="35">
        <v>910</v>
      </c>
    </row>
    <row r="116" spans="1:3" x14ac:dyDescent="0.25">
      <c r="A116" s="7">
        <v>113</v>
      </c>
      <c r="B116" s="19" t="s">
        <v>802</v>
      </c>
      <c r="C116" s="35">
        <v>911</v>
      </c>
    </row>
    <row r="117" spans="1:3" x14ac:dyDescent="0.25">
      <c r="A117" s="7">
        <v>114</v>
      </c>
      <c r="B117" s="19" t="s">
        <v>803</v>
      </c>
      <c r="C117" s="35">
        <v>914</v>
      </c>
    </row>
    <row r="118" spans="1:3" x14ac:dyDescent="0.25">
      <c r="A118" s="7">
        <v>115</v>
      </c>
      <c r="B118" s="19" t="s">
        <v>804</v>
      </c>
      <c r="C118" s="35">
        <v>916</v>
      </c>
    </row>
    <row r="119" spans="1:3" x14ac:dyDescent="0.25">
      <c r="A119" s="7">
        <v>116</v>
      </c>
      <c r="B119" s="29" t="s">
        <v>805</v>
      </c>
      <c r="C119" s="35">
        <v>917</v>
      </c>
    </row>
    <row r="120" spans="1:3" x14ac:dyDescent="0.25">
      <c r="A120" s="7">
        <v>117</v>
      </c>
      <c r="B120" s="29" t="s">
        <v>806</v>
      </c>
      <c r="C120" s="35">
        <v>923</v>
      </c>
    </row>
    <row r="121" spans="1:3" x14ac:dyDescent="0.25">
      <c r="A121" s="7">
        <v>118</v>
      </c>
      <c r="B121" s="29" t="s">
        <v>807</v>
      </c>
      <c r="C121" s="35">
        <v>924</v>
      </c>
    </row>
    <row r="122" spans="1:3" x14ac:dyDescent="0.25">
      <c r="A122" s="7">
        <v>119</v>
      </c>
      <c r="B122" s="29" t="s">
        <v>808</v>
      </c>
      <c r="C122" s="35">
        <v>925</v>
      </c>
    </row>
    <row r="123" spans="1:3" x14ac:dyDescent="0.25">
      <c r="A123" s="7">
        <v>120</v>
      </c>
      <c r="B123" s="29" t="s">
        <v>809</v>
      </c>
      <c r="C123" s="35">
        <v>926</v>
      </c>
    </row>
    <row r="124" spans="1:3" x14ac:dyDescent="0.25">
      <c r="A124" s="7">
        <v>121</v>
      </c>
      <c r="B124" s="29" t="s">
        <v>810</v>
      </c>
      <c r="C124" s="35">
        <v>927</v>
      </c>
    </row>
    <row r="125" spans="1:3" x14ac:dyDescent="0.25">
      <c r="A125" s="7">
        <v>122</v>
      </c>
      <c r="B125" s="29" t="s">
        <v>811</v>
      </c>
      <c r="C125" s="35">
        <v>928</v>
      </c>
    </row>
    <row r="126" spans="1:3" x14ac:dyDescent="0.25">
      <c r="A126" s="7">
        <v>123</v>
      </c>
      <c r="B126" s="29" t="s">
        <v>897</v>
      </c>
      <c r="C126" s="35">
        <v>929</v>
      </c>
    </row>
    <row r="127" spans="1:3" x14ac:dyDescent="0.25">
      <c r="A127" s="7">
        <v>124</v>
      </c>
      <c r="B127" s="29" t="s">
        <v>812</v>
      </c>
      <c r="C127" s="35">
        <v>930</v>
      </c>
    </row>
    <row r="128" spans="1:3" x14ac:dyDescent="0.25">
      <c r="A128" s="7">
        <v>125</v>
      </c>
      <c r="B128" s="29" t="s">
        <v>813</v>
      </c>
      <c r="C128" s="35">
        <v>931</v>
      </c>
    </row>
    <row r="129" spans="1:3" x14ac:dyDescent="0.25">
      <c r="A129" s="7">
        <v>126</v>
      </c>
      <c r="B129" s="29" t="s">
        <v>814</v>
      </c>
      <c r="C129" s="35">
        <v>932</v>
      </c>
    </row>
    <row r="130" spans="1:3" x14ac:dyDescent="0.25">
      <c r="A130" s="7">
        <v>127</v>
      </c>
      <c r="B130" s="29" t="s">
        <v>815</v>
      </c>
      <c r="C130" s="35">
        <v>933</v>
      </c>
    </row>
    <row r="131" spans="1:3" x14ac:dyDescent="0.25">
      <c r="A131" s="7">
        <v>128</v>
      </c>
      <c r="B131" s="29" t="s">
        <v>816</v>
      </c>
      <c r="C131" s="35">
        <v>934</v>
      </c>
    </row>
    <row r="132" spans="1:3" x14ac:dyDescent="0.25">
      <c r="A132" s="7">
        <v>129</v>
      </c>
      <c r="B132" s="29" t="s">
        <v>817</v>
      </c>
      <c r="C132" s="35">
        <v>935</v>
      </c>
    </row>
    <row r="133" spans="1:3" x14ac:dyDescent="0.25">
      <c r="A133" s="7">
        <v>130</v>
      </c>
      <c r="B133" s="29" t="s">
        <v>818</v>
      </c>
      <c r="C133" s="35">
        <v>936</v>
      </c>
    </row>
    <row r="134" spans="1:3" x14ac:dyDescent="0.25">
      <c r="A134" s="7">
        <v>131</v>
      </c>
      <c r="B134" s="29" t="s">
        <v>819</v>
      </c>
      <c r="C134" s="35">
        <v>937</v>
      </c>
    </row>
    <row r="135" spans="1:3" x14ac:dyDescent="0.25">
      <c r="A135" s="7">
        <v>132</v>
      </c>
      <c r="B135" s="29" t="s">
        <v>820</v>
      </c>
      <c r="C135" s="35">
        <v>938</v>
      </c>
    </row>
    <row r="136" spans="1:3" x14ac:dyDescent="0.25">
      <c r="A136" s="7">
        <v>133</v>
      </c>
      <c r="B136" s="29" t="s">
        <v>821</v>
      </c>
      <c r="C136" s="35">
        <v>939</v>
      </c>
    </row>
    <row r="137" spans="1:3" x14ac:dyDescent="0.25">
      <c r="A137" s="7">
        <v>134</v>
      </c>
      <c r="B137" s="29" t="s">
        <v>822</v>
      </c>
      <c r="C137" s="35">
        <v>940</v>
      </c>
    </row>
    <row r="138" spans="1:3" x14ac:dyDescent="0.25">
      <c r="A138" s="7">
        <v>135</v>
      </c>
      <c r="B138" s="29" t="s">
        <v>823</v>
      </c>
      <c r="C138" s="35">
        <v>941</v>
      </c>
    </row>
    <row r="139" spans="1:3" x14ac:dyDescent="0.25">
      <c r="A139" s="7">
        <v>136</v>
      </c>
      <c r="B139" s="29" t="s">
        <v>824</v>
      </c>
      <c r="C139" s="35">
        <v>942</v>
      </c>
    </row>
    <row r="140" spans="1:3" x14ac:dyDescent="0.25">
      <c r="A140" s="7">
        <v>137</v>
      </c>
      <c r="B140" s="29" t="s">
        <v>825</v>
      </c>
      <c r="C140" s="35">
        <v>943</v>
      </c>
    </row>
    <row r="141" spans="1:3" x14ac:dyDescent="0.25">
      <c r="A141" s="7">
        <v>138</v>
      </c>
      <c r="B141" s="29" t="s">
        <v>826</v>
      </c>
      <c r="C141" s="35">
        <v>944</v>
      </c>
    </row>
    <row r="142" spans="1:3" x14ac:dyDescent="0.25">
      <c r="A142" s="7">
        <v>139</v>
      </c>
      <c r="B142" s="29" t="s">
        <v>827</v>
      </c>
      <c r="C142" s="35">
        <v>945</v>
      </c>
    </row>
    <row r="143" spans="1:3" x14ac:dyDescent="0.25">
      <c r="A143" s="7">
        <v>140</v>
      </c>
      <c r="B143" s="29" t="s">
        <v>828</v>
      </c>
      <c r="C143" s="35">
        <v>946</v>
      </c>
    </row>
    <row r="144" spans="1:3" x14ac:dyDescent="0.25">
      <c r="A144" s="7">
        <v>141</v>
      </c>
      <c r="B144" s="29" t="s">
        <v>829</v>
      </c>
      <c r="C144" s="35">
        <v>947</v>
      </c>
    </row>
    <row r="145" spans="1:3" x14ac:dyDescent="0.25">
      <c r="A145" s="7">
        <v>142</v>
      </c>
      <c r="B145" s="29" t="s">
        <v>830</v>
      </c>
      <c r="C145" s="35">
        <v>948</v>
      </c>
    </row>
    <row r="146" spans="1:3" x14ac:dyDescent="0.25">
      <c r="A146" s="7">
        <v>143</v>
      </c>
      <c r="B146" s="29" t="s">
        <v>831</v>
      </c>
      <c r="C146" s="35">
        <v>949</v>
      </c>
    </row>
    <row r="147" spans="1:3" x14ac:dyDescent="0.25">
      <c r="A147" s="7">
        <v>144</v>
      </c>
      <c r="B147" s="29" t="s">
        <v>832</v>
      </c>
      <c r="C147" s="35">
        <v>950</v>
      </c>
    </row>
    <row r="148" spans="1:3" x14ac:dyDescent="0.25">
      <c r="A148" s="7">
        <v>145</v>
      </c>
      <c r="B148" s="29" t="s">
        <v>833</v>
      </c>
      <c r="C148" s="35">
        <v>951</v>
      </c>
    </row>
    <row r="149" spans="1:3" x14ac:dyDescent="0.25">
      <c r="A149" s="7">
        <v>146</v>
      </c>
      <c r="B149" s="29" t="s">
        <v>834</v>
      </c>
      <c r="C149" s="35">
        <v>952</v>
      </c>
    </row>
    <row r="150" spans="1:3" x14ac:dyDescent="0.25">
      <c r="A150" s="7">
        <v>147</v>
      </c>
      <c r="B150" s="29" t="s">
        <v>835</v>
      </c>
      <c r="C150" s="35">
        <v>953</v>
      </c>
    </row>
    <row r="151" spans="1:3" x14ac:dyDescent="0.25">
      <c r="A151" s="7">
        <v>148</v>
      </c>
      <c r="B151" s="29" t="s">
        <v>836</v>
      </c>
      <c r="C151" s="35">
        <v>954</v>
      </c>
    </row>
    <row r="152" spans="1:3" x14ac:dyDescent="0.25">
      <c r="A152" s="7">
        <v>149</v>
      </c>
      <c r="B152" s="29" t="s">
        <v>837</v>
      </c>
      <c r="C152" s="35">
        <v>955</v>
      </c>
    </row>
    <row r="153" spans="1:3" x14ac:dyDescent="0.25">
      <c r="A153" s="7">
        <v>150</v>
      </c>
      <c r="B153" s="29" t="s">
        <v>838</v>
      </c>
      <c r="C153" s="35">
        <v>956</v>
      </c>
    </row>
    <row r="154" spans="1:3" x14ac:dyDescent="0.25">
      <c r="A154" s="7">
        <v>151</v>
      </c>
      <c r="B154" s="29" t="s">
        <v>839</v>
      </c>
      <c r="C154" s="35">
        <v>957</v>
      </c>
    </row>
    <row r="155" spans="1:3" x14ac:dyDescent="0.25">
      <c r="A155" s="7">
        <v>152</v>
      </c>
      <c r="B155" s="29" t="s">
        <v>840</v>
      </c>
      <c r="C155" s="35">
        <v>958</v>
      </c>
    </row>
    <row r="156" spans="1:3" x14ac:dyDescent="0.25">
      <c r="A156" s="7">
        <v>153</v>
      </c>
      <c r="B156" s="29" t="s">
        <v>841</v>
      </c>
      <c r="C156" s="35">
        <v>959</v>
      </c>
    </row>
    <row r="157" spans="1:3" x14ac:dyDescent="0.25">
      <c r="A157" s="7">
        <v>154</v>
      </c>
      <c r="B157" s="29" t="s">
        <v>842</v>
      </c>
      <c r="C157" s="35">
        <v>960</v>
      </c>
    </row>
    <row r="158" spans="1:3" x14ac:dyDescent="0.25">
      <c r="A158" s="7">
        <v>155</v>
      </c>
      <c r="B158" s="29" t="s">
        <v>843</v>
      </c>
      <c r="C158" s="35">
        <v>961</v>
      </c>
    </row>
    <row r="159" spans="1:3" x14ac:dyDescent="0.25">
      <c r="A159" s="7">
        <v>156</v>
      </c>
      <c r="B159" s="29" t="s">
        <v>844</v>
      </c>
      <c r="C159" s="35">
        <v>962</v>
      </c>
    </row>
    <row r="160" spans="1:3" x14ac:dyDescent="0.25">
      <c r="A160" s="7">
        <v>157</v>
      </c>
      <c r="B160" s="29" t="s">
        <v>845</v>
      </c>
      <c r="C160" s="35">
        <v>963</v>
      </c>
    </row>
    <row r="161" spans="1:3" x14ac:dyDescent="0.25">
      <c r="A161" s="7">
        <v>158</v>
      </c>
      <c r="B161" s="29" t="s">
        <v>846</v>
      </c>
      <c r="C161" s="35">
        <v>964</v>
      </c>
    </row>
    <row r="162" spans="1:3" x14ac:dyDescent="0.25">
      <c r="A162" s="7">
        <v>159</v>
      </c>
      <c r="B162" s="29" t="s">
        <v>847</v>
      </c>
      <c r="C162" s="35">
        <v>965</v>
      </c>
    </row>
    <row r="163" spans="1:3" x14ac:dyDescent="0.25">
      <c r="A163" s="7">
        <v>160</v>
      </c>
      <c r="B163" s="29" t="s">
        <v>848</v>
      </c>
      <c r="C163" s="35">
        <v>966</v>
      </c>
    </row>
    <row r="164" spans="1:3" x14ac:dyDescent="0.25">
      <c r="A164" s="7">
        <v>161</v>
      </c>
      <c r="B164" s="29" t="s">
        <v>849</v>
      </c>
      <c r="C164" s="35">
        <v>967</v>
      </c>
    </row>
    <row r="165" spans="1:3" x14ac:dyDescent="0.25">
      <c r="A165" s="7">
        <v>162</v>
      </c>
      <c r="B165" s="29" t="s">
        <v>897</v>
      </c>
      <c r="C165" s="35">
        <v>968</v>
      </c>
    </row>
    <row r="166" spans="1:3" x14ac:dyDescent="0.25">
      <c r="A166" s="7">
        <v>163</v>
      </c>
      <c r="B166" s="29" t="s">
        <v>897</v>
      </c>
      <c r="C166" s="35">
        <v>969</v>
      </c>
    </row>
    <row r="167" spans="1:3" x14ac:dyDescent="0.25">
      <c r="A167" s="7">
        <v>164</v>
      </c>
      <c r="B167" s="29" t="s">
        <v>850</v>
      </c>
      <c r="C167" s="35">
        <v>970</v>
      </c>
    </row>
    <row r="168" spans="1:3" x14ac:dyDescent="0.25">
      <c r="A168" s="7">
        <v>165</v>
      </c>
      <c r="B168" s="29" t="s">
        <v>897</v>
      </c>
      <c r="C168" s="35">
        <v>971</v>
      </c>
    </row>
    <row r="169" spans="1:3" x14ac:dyDescent="0.25">
      <c r="A169" s="7">
        <v>166</v>
      </c>
      <c r="B169" s="29" t="s">
        <v>851</v>
      </c>
      <c r="C169" s="35">
        <v>972</v>
      </c>
    </row>
    <row r="170" spans="1:3" x14ac:dyDescent="0.25">
      <c r="A170" s="7">
        <v>167</v>
      </c>
      <c r="B170" s="29" t="s">
        <v>852</v>
      </c>
      <c r="C170" s="35">
        <v>973</v>
      </c>
    </row>
    <row r="171" spans="1:3" x14ac:dyDescent="0.25">
      <c r="A171" s="7">
        <v>168</v>
      </c>
      <c r="B171" s="29" t="s">
        <v>853</v>
      </c>
      <c r="C171" s="35">
        <v>974</v>
      </c>
    </row>
    <row r="172" spans="1:3" x14ac:dyDescent="0.25">
      <c r="A172" s="7">
        <v>169</v>
      </c>
      <c r="B172" s="29" t="s">
        <v>854</v>
      </c>
      <c r="C172" s="35">
        <v>976</v>
      </c>
    </row>
    <row r="173" spans="1:3" x14ac:dyDescent="0.25">
      <c r="A173" s="7">
        <v>170</v>
      </c>
      <c r="B173" s="29" t="s">
        <v>855</v>
      </c>
      <c r="C173" s="35">
        <v>977</v>
      </c>
    </row>
    <row r="174" spans="1:3" x14ac:dyDescent="0.25">
      <c r="A174" s="7">
        <v>171</v>
      </c>
      <c r="B174" s="29" t="s">
        <v>856</v>
      </c>
      <c r="C174" s="35">
        <v>978</v>
      </c>
    </row>
    <row r="175" spans="1:3" x14ac:dyDescent="0.25">
      <c r="A175" s="7">
        <v>172</v>
      </c>
      <c r="B175" s="29" t="s">
        <v>857</v>
      </c>
      <c r="C175" s="35">
        <v>979</v>
      </c>
    </row>
    <row r="176" spans="1:3" x14ac:dyDescent="0.25">
      <c r="A176" s="7">
        <v>173</v>
      </c>
      <c r="B176" s="29" t="s">
        <v>897</v>
      </c>
      <c r="C176" s="37">
        <v>980</v>
      </c>
    </row>
    <row r="177" spans="1:3" x14ac:dyDescent="0.25">
      <c r="A177" s="7">
        <v>174</v>
      </c>
      <c r="B177" s="38" t="s">
        <v>858</v>
      </c>
      <c r="C177" s="34" t="s">
        <v>418</v>
      </c>
    </row>
    <row r="178" spans="1:3" x14ac:dyDescent="0.25">
      <c r="A178" s="7">
        <v>175</v>
      </c>
      <c r="B178" s="38" t="s">
        <v>859</v>
      </c>
      <c r="C178" s="34" t="s">
        <v>419</v>
      </c>
    </row>
    <row r="179" spans="1:3" x14ac:dyDescent="0.25">
      <c r="A179" s="7">
        <v>176</v>
      </c>
      <c r="B179" s="29" t="s">
        <v>860</v>
      </c>
      <c r="C179" s="34" t="s">
        <v>420</v>
      </c>
    </row>
    <row r="180" spans="1:3" x14ac:dyDescent="0.25">
      <c r="A180" s="7">
        <v>177</v>
      </c>
      <c r="B180" s="29" t="s">
        <v>861</v>
      </c>
      <c r="C180" s="34" t="s">
        <v>421</v>
      </c>
    </row>
    <row r="181" spans="1:3" x14ac:dyDescent="0.25">
      <c r="A181" s="7">
        <v>178</v>
      </c>
      <c r="B181" s="29" t="s">
        <v>862</v>
      </c>
      <c r="C181" s="34" t="s">
        <v>422</v>
      </c>
    </row>
    <row r="182" spans="1:3" x14ac:dyDescent="0.25">
      <c r="A182" s="7">
        <v>179</v>
      </c>
      <c r="B182" s="29" t="s">
        <v>863</v>
      </c>
      <c r="C182" s="34" t="s">
        <v>423</v>
      </c>
    </row>
    <row r="183" spans="1:3" x14ac:dyDescent="0.25">
      <c r="A183" s="7">
        <v>180</v>
      </c>
      <c r="B183" s="29" t="s">
        <v>864</v>
      </c>
      <c r="C183" s="34" t="s">
        <v>424</v>
      </c>
    </row>
    <row r="184" spans="1:3" x14ac:dyDescent="0.25">
      <c r="A184" s="7">
        <v>181</v>
      </c>
      <c r="B184" s="29" t="s">
        <v>865</v>
      </c>
      <c r="C184" s="34" t="s">
        <v>425</v>
      </c>
    </row>
    <row r="185" spans="1:3" x14ac:dyDescent="0.25">
      <c r="A185" s="7">
        <v>182</v>
      </c>
      <c r="B185" s="29" t="s">
        <v>866</v>
      </c>
      <c r="C185" s="34" t="s">
        <v>426</v>
      </c>
    </row>
    <row r="186" spans="1:3" x14ac:dyDescent="0.25">
      <c r="A186" s="7">
        <v>183</v>
      </c>
      <c r="B186" s="29" t="s">
        <v>867</v>
      </c>
      <c r="C186" s="34" t="s">
        <v>427</v>
      </c>
    </row>
    <row r="187" spans="1:3" x14ac:dyDescent="0.25">
      <c r="A187" s="7">
        <v>184</v>
      </c>
      <c r="B187" s="29" t="s">
        <v>868</v>
      </c>
      <c r="C187" s="34" t="s">
        <v>428</v>
      </c>
    </row>
    <row r="188" spans="1:3" x14ac:dyDescent="0.25">
      <c r="A188" s="7">
        <v>185</v>
      </c>
      <c r="B188" s="29" t="s">
        <v>869</v>
      </c>
      <c r="C188" s="34" t="s">
        <v>429</v>
      </c>
    </row>
    <row r="189" spans="1:3" x14ac:dyDescent="0.25">
      <c r="A189" s="7">
        <v>186</v>
      </c>
      <c r="B189" s="29" t="s">
        <v>870</v>
      </c>
      <c r="C189" s="34" t="s">
        <v>430</v>
      </c>
    </row>
    <row r="190" spans="1:3" x14ac:dyDescent="0.25">
      <c r="A190" s="7">
        <v>187</v>
      </c>
      <c r="B190" s="29" t="s">
        <v>871</v>
      </c>
      <c r="C190" s="34" t="s">
        <v>431</v>
      </c>
    </row>
    <row r="191" spans="1:3" x14ac:dyDescent="0.25">
      <c r="A191" s="7">
        <v>188</v>
      </c>
      <c r="B191" s="29" t="s">
        <v>872</v>
      </c>
      <c r="C191" s="34" t="s">
        <v>432</v>
      </c>
    </row>
    <row r="192" spans="1:3" x14ac:dyDescent="0.25">
      <c r="A192" s="7">
        <v>189</v>
      </c>
      <c r="B192" s="29" t="s">
        <v>873</v>
      </c>
      <c r="C192" s="34" t="s">
        <v>433</v>
      </c>
    </row>
    <row r="193" spans="1:3" x14ac:dyDescent="0.25">
      <c r="A193" s="7">
        <v>190</v>
      </c>
      <c r="B193" s="29" t="s">
        <v>874</v>
      </c>
      <c r="C193" s="34" t="s">
        <v>434</v>
      </c>
    </row>
    <row r="194" spans="1:3" x14ac:dyDescent="0.25">
      <c r="A194" s="7">
        <v>191</v>
      </c>
      <c r="B194" s="29" t="s">
        <v>875</v>
      </c>
      <c r="C194" s="34" t="s">
        <v>435</v>
      </c>
    </row>
    <row r="195" spans="1:3" x14ac:dyDescent="0.25">
      <c r="A195" s="7">
        <v>192</v>
      </c>
      <c r="B195" s="29" t="s">
        <v>876</v>
      </c>
      <c r="C195" s="34" t="s">
        <v>436</v>
      </c>
    </row>
    <row r="196" spans="1:3" x14ac:dyDescent="0.25">
      <c r="A196" s="7">
        <v>193</v>
      </c>
      <c r="B196" s="29" t="s">
        <v>877</v>
      </c>
      <c r="C196" s="34" t="s">
        <v>437</v>
      </c>
    </row>
    <row r="197" spans="1:3" x14ac:dyDescent="0.25">
      <c r="A197" s="7">
        <v>194</v>
      </c>
      <c r="B197" s="7" t="s">
        <v>904</v>
      </c>
      <c r="C197" s="34" t="s">
        <v>438</v>
      </c>
    </row>
    <row r="198" spans="1:3" x14ac:dyDescent="0.25">
      <c r="A198" s="7">
        <v>195</v>
      </c>
      <c r="B198" s="29" t="s">
        <v>878</v>
      </c>
      <c r="C198" s="34" t="s">
        <v>439</v>
      </c>
    </row>
    <row r="199" spans="1:3" x14ac:dyDescent="0.25">
      <c r="A199" s="7">
        <v>196</v>
      </c>
      <c r="B199" s="29" t="s">
        <v>879</v>
      </c>
      <c r="C199" s="34" t="s">
        <v>440</v>
      </c>
    </row>
    <row r="200" spans="1:3" x14ac:dyDescent="0.25">
      <c r="A200" s="7">
        <v>197</v>
      </c>
      <c r="B200" s="29" t="s">
        <v>880</v>
      </c>
      <c r="C200" s="34" t="s">
        <v>441</v>
      </c>
    </row>
    <row r="201" spans="1:3" x14ac:dyDescent="0.25">
      <c r="A201" s="7">
        <v>198</v>
      </c>
      <c r="B201" s="29" t="s">
        <v>881</v>
      </c>
      <c r="C201" s="34" t="s">
        <v>442</v>
      </c>
    </row>
    <row r="202" spans="1:3" x14ac:dyDescent="0.25">
      <c r="A202" s="7">
        <v>199</v>
      </c>
      <c r="B202" s="29" t="s">
        <v>882</v>
      </c>
      <c r="C202" s="34" t="s">
        <v>443</v>
      </c>
    </row>
    <row r="203" spans="1:3" x14ac:dyDescent="0.25">
      <c r="A203" s="7">
        <v>200</v>
      </c>
      <c r="B203" s="29" t="s">
        <v>883</v>
      </c>
      <c r="C203" s="34" t="s">
        <v>444</v>
      </c>
    </row>
    <row r="204" spans="1:3" x14ac:dyDescent="0.25">
      <c r="A204" s="7">
        <v>201</v>
      </c>
      <c r="B204" s="29" t="s">
        <v>884</v>
      </c>
      <c r="C204" s="34" t="s">
        <v>445</v>
      </c>
    </row>
    <row r="205" spans="1:3" x14ac:dyDescent="0.25">
      <c r="A205" s="7">
        <v>202</v>
      </c>
      <c r="B205" s="29" t="s">
        <v>885</v>
      </c>
      <c r="C205" s="34" t="s">
        <v>446</v>
      </c>
    </row>
    <row r="206" spans="1:3" x14ac:dyDescent="0.25">
      <c r="A206" s="7">
        <v>203</v>
      </c>
      <c r="B206" s="29" t="s">
        <v>886</v>
      </c>
      <c r="C206" s="34" t="s">
        <v>447</v>
      </c>
    </row>
    <row r="207" spans="1:3" x14ac:dyDescent="0.25">
      <c r="A207" s="7">
        <v>204</v>
      </c>
      <c r="B207" s="29" t="s">
        <v>887</v>
      </c>
      <c r="C207" s="34" t="s">
        <v>448</v>
      </c>
    </row>
    <row r="208" spans="1:3" x14ac:dyDescent="0.25">
      <c r="A208" s="7">
        <v>205</v>
      </c>
      <c r="B208" s="29" t="s">
        <v>888</v>
      </c>
      <c r="C208" s="34" t="s">
        <v>449</v>
      </c>
    </row>
    <row r="209" spans="1:3" x14ac:dyDescent="0.25">
      <c r="A209" s="7">
        <v>206</v>
      </c>
      <c r="B209" s="29" t="s">
        <v>889</v>
      </c>
      <c r="C209" s="34" t="s">
        <v>450</v>
      </c>
    </row>
    <row r="210" spans="1:3" x14ac:dyDescent="0.25">
      <c r="A210" s="11">
        <v>207</v>
      </c>
      <c r="B210" s="29" t="s">
        <v>898</v>
      </c>
      <c r="C210" s="39" t="s">
        <v>899</v>
      </c>
    </row>
  </sheetData>
  <hyperlinks>
    <hyperlink ref="B177" r:id="rId1"/>
    <hyperlink ref="B178" r:id="rId2"/>
    <hyperlink ref="B179" r:id="rId3"/>
    <hyperlink ref="B180" r:id="rId4"/>
    <hyperlink ref="B181" r:id="rId5"/>
    <hyperlink ref="B182" r:id="rId6"/>
    <hyperlink ref="B183" r:id="rId7"/>
    <hyperlink ref="B184" r:id="rId8"/>
    <hyperlink ref="B185" r:id="rId9"/>
    <hyperlink ref="B186" r:id="rId10"/>
    <hyperlink ref="B187" r:id="rId11"/>
    <hyperlink ref="B188" r:id="rId12"/>
    <hyperlink ref="B189" r:id="rId13"/>
    <hyperlink ref="B190" r:id="rId14"/>
    <hyperlink ref="B191" r:id="rId15"/>
    <hyperlink ref="B192" r:id="rId16"/>
    <hyperlink ref="B193" r:id="rId17"/>
    <hyperlink ref="B194" r:id="rId18"/>
    <hyperlink ref="B195" r:id="rId19"/>
    <hyperlink ref="B196" r:id="rId20"/>
    <hyperlink ref="B198" r:id="rId21"/>
    <hyperlink ref="B199" r:id="rId22"/>
    <hyperlink ref="B200" r:id="rId23"/>
    <hyperlink ref="B201" r:id="rId24"/>
    <hyperlink ref="B202" r:id="rId25"/>
    <hyperlink ref="B203" r:id="rId26"/>
    <hyperlink ref="B204" r:id="rId27"/>
    <hyperlink ref="B205" r:id="rId28"/>
    <hyperlink ref="B206" r:id="rId29"/>
    <hyperlink ref="B207" r:id="rId30"/>
    <hyperlink ref="B208" r:id="rId31"/>
    <hyperlink ref="B209" r:id="rId32"/>
    <hyperlink ref="B13" r:id="rId33"/>
    <hyperlink ref="B12" r:id="rId34"/>
    <hyperlink ref="B126" r:id="rId35"/>
    <hyperlink ref="B165" r:id="rId36"/>
    <hyperlink ref="B166" r:id="rId37"/>
    <hyperlink ref="B168" r:id="rId38"/>
    <hyperlink ref="B176" r:id="rId39"/>
    <hyperlink ref="B210" r:id="rId4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Hoja1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Cruz Muñiz</cp:lastModifiedBy>
  <dcterms:created xsi:type="dcterms:W3CDTF">2018-06-16T16:21:36Z</dcterms:created>
  <dcterms:modified xsi:type="dcterms:W3CDTF">2020-02-13T18:32:29Z</dcterms:modified>
</cp:coreProperties>
</file>