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SGC-MARIO\2019 correcion transparencia 2018 17y18.4\25\2020\4ABRIL\"/>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_xlnm._FilterDatabase" localSheetId="0" hidden="1">'Reporte de Formatos'!$A$1:$Z$53</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<sst xmlns="http://schemas.openxmlformats.org/spreadsheetml/2006/main" count="1306" uniqueCount="555">
  <si>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</si>
  <si>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</si>
  <si>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</si>
  <si>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</si>
  <si>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</si>
  <si>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</si>
  <si>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</si>
  <si>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</si>
  <si>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</si>
  <si>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</si>
  <si>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</si>
  <si>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</si>
  <si>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</si>
  <si>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</si>
  <si>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</si>
  <si>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</si>
  <si>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</si>
  <si>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</si>
  <si>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</si>
  <si>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</si>
  <si>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</si>
  <si>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</si>
  <si>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</si>
  <si>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</si>
  <si>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</si>
  <si>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</si>
  <si>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</si>
  <si>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</si>
  <si>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</si>
  <si>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</si>
  <si>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</si>
  <si>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</si>
  <si>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</si>
  <si>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</si>
  <si>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</si>
  <si>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</si>
  <si>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</si>
  <si>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</si>
  <si>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</si>
  <si>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</si>
  <si>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</si>
  <si>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</si>
  <si>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</si>
  <si>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</si>
  <si>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</si>
  <si>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</si>
  <si>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</si>
  <si>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</si>
  <si>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</si>
  <si>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</si>
  <si>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</si>
  <si>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</si>
  <si>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</si>
  <si>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</si>
  <si>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</si>
  <si>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</si>
  <si>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</si>
  <si>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</si>
  <si>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</si>
  <si>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</si>
  <si>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</si>
  <si>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</si>
  <si>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</si>
  <si>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</si>
  <si>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</si>
  <si>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</si>
  <si>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</si>
  <si>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</si>
  <si>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</si>
  <si>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</si>
  <si>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</si>
  <si>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</si>
  <si>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</si>
  <si>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</si>
  <si>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</si>
  <si>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</si>
  <si>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</si>
  <si>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</si>
  <si>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</si>
  <si>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</si>
  <si>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</si>
  <si>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</si>
  <si>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</si>
  <si>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</si>
  <si>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</si>
  <si>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</si>
  <si>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</si>
  <si>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</si>
  <si>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</si>
  <si>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</si>
  <si>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</si>
  <si>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</si>
  <si>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</si>
  <si>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</si>
  <si>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</si>
  <si>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</si>
  <si>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</si>
  <si>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</si>
  <si>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</si>
  <si>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</si>
  <si>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</si>
  <si>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</si>
  <si>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</si>
  <si>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</si>
  <si>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</si>
  <si>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</si>
  <si>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</si>
  <si>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</si>
  <si>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</si>
  <si>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</si>
  <si>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</si>
  <si>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</si>
  <si>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</si>
  <si>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</si>
  <si>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</si>
  <si>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</si>
  <si>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</si>
  <si>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</si>
  <si>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</si>
  <si>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</si>
  <si>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</si>
  <si>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</si>
  <si>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</si>
  <si>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</si>
  <si>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</si>
  <si>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</si>
  <si>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</si>
  <si>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</si>
  <si>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</si>
  <si>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</si>
  <si>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</si>
  <si>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</si>
  <si>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</si>
  <si>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</si>
  <si>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</si>
  <si>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</si>
  <si>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</si>
  <si>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</si>
  <si>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</si>
  <si>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</si>
  <si>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</si>
  <si>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</si>
  <si>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</si>
  <si>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</si>
  <si>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</si>
  <si>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</si>
  <si>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</si>
  <si>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</si>
  <si>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</si>
  <si>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</si>
  <si>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</si>
  <si>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</si>
  <si>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</si>
  <si>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</si>
  <si>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</si>
  <si>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</si>
  <si>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</si>
  <si>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</si>
  <si>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</si>
  <si>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</si>
  <si>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</si>
  <si>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</si>
  <si>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</si>
  <si>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</si>
  <si>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</si>
  <si>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</si>
  <si>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</si>
  <si>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</si>
  <si>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</si>
  <si>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</si>
  <si>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</si>
  <si>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</si>
  <si>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</si>
  <si>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</si>
  <si>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</si>
  <si>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</si>
  <si>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</si>
  <si>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</si>
  <si>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</si>
  <si>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</si>
  <si>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</si>
  <si>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</si>
  <si>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</si>
  <si>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</si>
  <si>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</si>
  <si>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</si>
  <si>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</si>
  <si>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</si>
  <si>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</si>
  <si>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</si>
  <si>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</si>
  <si>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</si>
  <si>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</si>
  <si>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</si>
  <si>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</si>
  <si>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</si>
  <si>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</si>
  <si>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</si>
  <si>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</si>
  <si>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</si>
  <si>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</si>
  <si>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</si>
  <si>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</si>
  <si>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</si>
  <si>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</si>
  <si>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</si>
  <si>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</si>
  <si>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</si>
  <si>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</si>
  <si>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</si>
  <si>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</si>
  <si>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</si>
  <si>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</si>
  <si>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</si>
  <si>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</si>
  <si>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</si>
  <si>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</si>
  <si>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</si>
  <si>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</si>
  <si>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</si>
  <si>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</si>
  <si>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</si>
  <si>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</si>
  <si>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</si>
  <si>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</si>
  <si>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</si>
  <si>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</si>
  <si>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</si>
  <si>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</si>
  <si>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</si>
  <si>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</si>
  <si>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Centro Integral de Servicios de COEPRIS</t>
  </si>
  <si>
    <t>5 de mayo</t>
  </si>
  <si>
    <t>San Miguelito</t>
  </si>
  <si>
    <t>444 833 05 04 ext 152</t>
  </si>
  <si>
    <t>mario_alberto_martinez@hotmail.com</t>
  </si>
  <si>
    <t>Lunes a Viernes días hábiles de 8:15 a 14:30</t>
  </si>
  <si>
    <t>Aviso de funcionamiento del Establecimiento de Productos y Servicios.</t>
  </si>
  <si>
    <t>Aviso de Modificación al Aviso de funcionamiento o Baja de Establecimiento de Productos y Servicios</t>
  </si>
  <si>
    <t>Aviso sanitario de Importación de Productos</t>
  </si>
  <si>
    <t>Aviso de importación de Insumos para la Salud</t>
  </si>
  <si>
    <t>Aviso de Previsiones de Compra-Venta de Medicamentos para Farmacias, Droguerías y Boticas.</t>
  </si>
  <si>
    <t>Solicitud de expedición de Licencia Sanitaria para Establecimientos de insumos para la salud</t>
  </si>
  <si>
    <t>Solicitud de modificación a la  Licencia para Establecimientos de insumos para la salud</t>
  </si>
  <si>
    <t>Permiso de Libros de control de Estupefacientes y Psicotropicos</t>
  </si>
  <si>
    <t>Denuncia Sanitaria (Acción popular)</t>
  </si>
  <si>
    <t>Aviso de perdida o robo de recetarios con codigo de barras para prescribir estupefacientes</t>
  </si>
  <si>
    <t>Aviso de publicidad</t>
  </si>
  <si>
    <t>Permiso de Publicidad. Modalidad a. productos y servicios</t>
  </si>
  <si>
    <t>Aviso de funcionamiento  y de responsable sanitario del Establecimiento de Salud Ambiental</t>
  </si>
  <si>
    <t>Solicitud de expedición de Licencia Sanitaria para Servicios Urbanos de Fumigación y Desinfección</t>
  </si>
  <si>
    <t>Modificacion a la Licencia para Servicios Urbanos de Fumigación, Desinfección y control de plagas</t>
  </si>
  <si>
    <t>Aviso de funcionamiento  y de responsable sanitario del Establecimiento de Servicios de Salud</t>
  </si>
  <si>
    <t>Permiso del libro de registro que llevan los bancos de sangre y servicios de transfusión sanguínea</t>
  </si>
  <si>
    <t>Permiso de Embalsamador</t>
  </si>
  <si>
    <t>establecimientos que ofrecen productos y servicios</t>
  </si>
  <si>
    <t>cumplir con la normatividad sanitaria, certidumbre jurídica  y ser parte del padrón de establecimientos vigilables</t>
  </si>
  <si>
    <t>importadores de  bebidas no alcoholicas, céramica y loza vidriada, juguetes y artículos escolares</t>
  </si>
  <si>
    <t>Importación de Productos. (bebidas no alcoholicas, céramica y loza vidriada, juguetes y artículos escolares)</t>
  </si>
  <si>
    <t>establecimientos expendedores de medicamentos no controlados y sus responsable</t>
  </si>
  <si>
    <t>importadores de  insumos para la salud en modalidad uso personal</t>
  </si>
  <si>
    <t>importacion de inusmos para la salud de uso personal</t>
  </si>
  <si>
    <t>establecimientos con comercio de medicamentos controlados</t>
  </si>
  <si>
    <t>contar con Licencia Sanitaria, cumplir con la normatividad sanitaria, certidumbre jurídica  y ser parte del padrón de establecimientos vigilables</t>
  </si>
  <si>
    <t>establecimientos con comercio de medicamentos controlados y responsable</t>
  </si>
  <si>
    <t>usuarios de establecimientos de productos y servicios</t>
  </si>
  <si>
    <t>tener un mecanismo de acercamiento a la autoridad para escuchar sus demandas</t>
  </si>
  <si>
    <t>establecimientos de atención medica</t>
  </si>
  <si>
    <t>Revision  y orientación de requerimientos tecnicos en construccion de establecimientos medicos</t>
  </si>
  <si>
    <t>profesionales con autorizacion de recetarios especiales</t>
  </si>
  <si>
    <t>establecimientos privados con pozos de agua</t>
  </si>
  <si>
    <t>Revision  y orientación de requerimientos tecnicos en la operación de pozos de agua para consumo humano</t>
  </si>
  <si>
    <t>establecimientos de productos y servicios</t>
  </si>
  <si>
    <t>establecimientos de salud ambiental y responsable</t>
  </si>
  <si>
    <t>Servicios Urbanos de Fumigación, Desinfección y control de plagas</t>
  </si>
  <si>
    <t>Servicios Urbanos de Fumigación, Desinfección y control de plagas y responsable</t>
  </si>
  <si>
    <t>establecimientos de atención medica y responsable</t>
  </si>
  <si>
    <t>establecimientos deactos quirurgicos y obstetricos y responsable</t>
  </si>
  <si>
    <t xml:space="preserve">establecimientos de actos quirurgicos y obstetricos </t>
  </si>
  <si>
    <t>bancos de sangre y servicios de transfusión sanguínea</t>
  </si>
  <si>
    <t>contar con un libro autorizado</t>
  </si>
  <si>
    <t>funerarias y población en general</t>
  </si>
  <si>
    <t>cumplir con la normatividad sanitaria, certidumbre jurídica  en el traslado y/o disposición de órganos, tejidos, componentes, células y/o cadáveres humanos</t>
  </si>
  <si>
    <t>personal embalsamador y funerarias</t>
  </si>
  <si>
    <t>cumplir con la normatividad sanitaria, certidumbre jurídica  en la preparación de  cadáveres humanos</t>
  </si>
  <si>
    <t>presencial</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</si>
  <si>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</si>
  <si>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original y copia del formato</t>
  </si>
  <si>
    <t>formato en original y copia, copia de licencia y resposable</t>
  </si>
  <si>
    <t>original de licencia anterior, formato en original y copia</t>
  </si>
  <si>
    <t>formato en original y copia, acreditacion del representante legal, copia de titulo y cedula</t>
  </si>
  <si>
    <t>Formato en original y copia señalar los hechos que sean un riesgo o provoquen un daño a la salud, datos para identificar y localizar las causas del riesgo, así como los datos del artículo 15 de la Ley Federal de Procedimiento Administrativo</t>
  </si>
  <si>
    <t>acta del ministerio publico por perdida o robo</t>
  </si>
  <si>
    <t xml:space="preserve">formato en original y copia, Licencia o aviso de funcionamiento, proyecto en dos tantos, documento que de sustento a afirmaciones </t>
  </si>
  <si>
    <t xml:space="preserve">formato en original y copia, documento que acredite calificación aprobatoria de examen </t>
  </si>
  <si>
    <t>formato en original y copia en caso de baja original anteior</t>
  </si>
  <si>
    <t>formato en original y copia, carta designacion, copia de titulo y cedula</t>
  </si>
  <si>
    <t>Indeterminada en tanto no cambien las condiciones en que fue expedido</t>
  </si>
  <si>
    <t>2 años</t>
  </si>
  <si>
    <t>1 sola ocación</t>
  </si>
  <si>
    <t>gratuito</t>
  </si>
  <si>
    <t>Articulo 195-III-c, Ley Federal de Derechos</t>
  </si>
  <si>
    <t>Ley de Ingresos y egresos del Estado de San Luis Potosí</t>
  </si>
  <si>
    <t>articulo 195-E-V Ley federal de derechos</t>
  </si>
  <si>
    <t>articulo 195-I-a , b,c,d,e,f de la Ley Federal de Derechos</t>
  </si>
  <si>
    <t>Articulo 195-K-8-I, Ley Federal de Derechos</t>
  </si>
  <si>
    <t>articulo 195-IV, Ley Federal de Derechos</t>
  </si>
  <si>
    <t>sucursal bancaria</t>
  </si>
  <si>
    <t>oficinas recaudadoras de Secretaría de Finanzas SLP</t>
  </si>
  <si>
    <t>Ley Federal de Derechos</t>
  </si>
  <si>
    <t>444 8 33 0504 ext 129</t>
  </si>
  <si>
    <t>vberrones@hotmail.com</t>
  </si>
  <si>
    <t>san Miguelito</t>
  </si>
  <si>
    <t>http://coepris.slpsalud.gob.mx/tramites</t>
  </si>
  <si>
    <t>Subdirección de Dictamen y Autorización Sanitaria</t>
  </si>
  <si>
    <t>La dirección electronica de acceso al SIIPRIS es de uso interno del Sistema Federal Sanitario</t>
  </si>
  <si>
    <t>El trámite es un aviso, por lo que no requiere respuesta</t>
  </si>
  <si>
    <t>60 dias hábiles</t>
  </si>
  <si>
    <t>2 día hábiles</t>
  </si>
  <si>
    <t>3 meses</t>
  </si>
  <si>
    <t>10 días hábiles</t>
  </si>
  <si>
    <t>1 día hábil</t>
  </si>
  <si>
    <t>http://slpsalud.gob.mx/transparenciaadmon/coepris/fracc25 no se genera2018.pdf</t>
  </si>
  <si>
    <t>Estudiante activo afines a la Salud y Administrativos</t>
  </si>
  <si>
    <t>Cumplimiento de prácticas profesionales y Servicio Social acordes a los Planes y Programas de Estudio de la Entidad Académica.</t>
  </si>
  <si>
    <t>Presencial</t>
  </si>
  <si>
    <t>http://www.calidad.salud.gob.mx/site/educacion/servicio_social.html</t>
  </si>
  <si>
    <t>Según la solicitud en numero de horas o periodo de tiempo en meses y años.</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</si>
  <si>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</si>
  <si>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2. Si la negativa no tiene justificación tiene derecho a emitir queja y solcitar solución al trámite. </t>
  </si>
  <si>
    <t>444 8 34 11 00 EXT 21330</t>
  </si>
  <si>
    <t>Dirección de Atención Médica / Subdirección de Calidad y Educación en Salud</t>
  </si>
  <si>
    <t>Registro de Titúlo y Cedula Profesional de la Salud</t>
  </si>
  <si>
    <t>Profesionales y Tecnicos de la Salud</t>
  </si>
  <si>
    <t>http://www.slpsalud.gob.mx/tramites-y-servicios.html</t>
  </si>
  <si>
    <t xml:space="preserve">Solicitud de datos, recibo de pago en secretaria de finanzas, fotocopia de titulo y cedula, dos fotografias tamaño credencial ovaladas </t>
  </si>
  <si>
    <t>permanente</t>
  </si>
  <si>
    <t>Queja o sugerencia por escrito que justifique la falta</t>
  </si>
  <si>
    <t>8-34-11-00 ext. 21211 y 21242</t>
  </si>
  <si>
    <t>Estudiantes propuestos por las Instituciones Educativas de carreras afines a la Salud</t>
  </si>
  <si>
    <t>Cumplimiento de  Servicio Social acorde a los Planes y Programas de Estudio de la Entidad Académica y de los lineamientos de la Dirección General de Calidad y educación en Salud.</t>
  </si>
  <si>
    <t>1 año para carreras con licenciatura, 6 meses para carrera técnica, de acuerdo a las plazas autorizadas por la DGCES y presupuesto de la Federación.</t>
  </si>
  <si>
    <t xml:space="preserve">Atencion medica prioritaria que disminuya la probabilidad de presentar secuelas, complicaciones e incluso la muerte, estudios de gabinete que permitan realizar diagnsoticos, detecciones y controles de diversas patologias en las diversas especialidades medicas </t>
  </si>
  <si>
    <t>Inmediato</t>
  </si>
  <si>
    <t>Indefinido</t>
  </si>
  <si>
    <t>Toda aquella persona que para sí o para otro, solicite la prestación de servicios de atención médica</t>
  </si>
  <si>
    <t>444 8 34 11 00 EXT 21220</t>
  </si>
  <si>
    <t>Dirección de Atención Médica / Subdirección de Hospitales</t>
  </si>
  <si>
    <t>Permanente</t>
  </si>
  <si>
    <t>Departamento de Educación e Investigación en Salud</t>
  </si>
  <si>
    <t>Prolongación Calzada de Guadalupe</t>
  </si>
  <si>
    <t>Servicios de Salud de San Luis Potosí</t>
  </si>
  <si>
    <t>San luis Potosi</t>
  </si>
  <si>
    <t>San Luis Potosi</t>
  </si>
  <si>
    <t>subeducacionssslp@hotmail.com</t>
  </si>
  <si>
    <t xml:space="preserve">LUNES-VIERNES 08:00HRS A 16:00HRS </t>
  </si>
  <si>
    <t>Hospitalaria</t>
  </si>
  <si>
    <t>sub_hospitales@hotmail.com</t>
  </si>
  <si>
    <t xml:space="preserve">subeducacionssslp@hotmail.com </t>
  </si>
  <si>
    <t>Calzada de Guadalupe</t>
  </si>
  <si>
    <t>Lomas de la Virgen</t>
  </si>
  <si>
    <t>Alta/Actualización al Padrón de Proveedores</t>
  </si>
  <si>
    <t xml:space="preserve">Personas Físicas y Morales </t>
  </si>
  <si>
    <t>Empadronamiento en cumplimiento a la Ley de Adquisiciones del Estado</t>
  </si>
  <si>
    <t>Los enumerados en las fracciones I, II, II, IV Y V del artículo 17 de la Ley de Adquisiciones para el Estado y los enumerados en el listado de requisitos.</t>
  </si>
  <si>
    <t>Lapso no mayor a 20 días hábiles</t>
  </si>
  <si>
    <t>Enero/Diciembre</t>
  </si>
  <si>
    <t xml:space="preserve">Artículo 17 de la Ley de Adquisiciones del Estado de San Luis Potosí </t>
  </si>
  <si>
    <t>Asignación de constancia y número de Proveedor</t>
  </si>
  <si>
    <t xml:space="preserve">Oficinas de la Subdirección de Asuntos Jurídicos </t>
  </si>
  <si>
    <t xml:space="preserve">Subdirección de Asuntos Jurídicos </t>
  </si>
  <si>
    <t>Expedición de copias certificadas</t>
  </si>
  <si>
    <t>Personas físicas titulares de derechos o interés Jurídico</t>
  </si>
  <si>
    <t>Certificación de documentos que obran en los archivos del Organismo</t>
  </si>
  <si>
    <t>Solicitud por escrito, documento o antecedente que permita la identificación del archivo a certificar, copia simple de identificación oficial, documento de entroncamiento, comprobante de pago de derechos</t>
  </si>
  <si>
    <t xml:space="preserve">lapso de 30 días hábiles </t>
  </si>
  <si>
    <t>Articulo 92 fracción III y 93 de la Ley de Hacienda para el Estado de San Luis Potosí</t>
  </si>
  <si>
    <t>Articulo 92 fracción III y 93 de la Ley de Hacienda para el Estado de San Luis Potosí y Art. 17 fracción II del Reglamento Interior de los Servicios de Salud de San Luis Potosí</t>
  </si>
  <si>
    <t>Certificación de documentos</t>
  </si>
  <si>
    <t>Expedición de copias simples</t>
  </si>
  <si>
    <t>Expedición de copias simples de documentos que obran en expedientes del Organismo</t>
  </si>
  <si>
    <t>Solicitud por escrito, documento o antecedente que permita la identificación del archivo a certificar, copia simple de identificación oficial, documento de entroncamiento en su caso, comprobante de pago de derechos</t>
  </si>
  <si>
    <t xml:space="preserve">lapso 30 días hábiles </t>
  </si>
  <si>
    <t>Articulo 92 fracción IV y 93 de la Ley de Hacienda para el Estado de San Luis Potosí</t>
  </si>
  <si>
    <t>Articulo 92 fracción IV y 93 de la Ley de Hacienda para el Estado de San Luis Potosí y art. 17 fracción XXIV del Reglamento Interior de los Servicios de Salud de San Luis Potosí</t>
  </si>
  <si>
    <t>Subdirección de Asuntos Jurídicos</t>
  </si>
  <si>
    <t>444 8 34 11 00 ext 21135</t>
  </si>
  <si>
    <t>proveedores.ssslp@gmail.com</t>
  </si>
  <si>
    <t xml:space="preserve"> Lunes a viernes 08:00-15:30 horas</t>
  </si>
  <si>
    <t>Recursos Financieros SSSLP</t>
  </si>
  <si>
    <t>444 8 34 11 00</t>
  </si>
  <si>
    <t>Tarjeta de control Sanitario</t>
  </si>
  <si>
    <t>personal manejador de alimentos, agua y hielo</t>
  </si>
  <si>
    <t>solicitud por escrito, pago de derechos, acreditación de examen de manjador de alimentos, resultados negativos de laboratorio de copros,  2 fotos, aviso de funcionamiento</t>
  </si>
  <si>
    <t>1 año</t>
  </si>
  <si>
    <t>Artículo 377 de la Ley General de Salud,  Artículos  329, 330, 331 y 332  de la Ley de Salud del Estado de San Luis Potosí;  Artículos 327, 328, 329 , 432, 433, 434, 435 y 436   del Reglamento de la Ley de Salud del Estado de San Luis Potosí</t>
  </si>
  <si>
    <t>444 8 33 05 04 ext 152</t>
  </si>
  <si>
    <t>Departamento del Sistema Estatal Sanitario</t>
  </si>
  <si>
    <t>original y copia formato, Pago de derechos, Examen de colinesterasa en sangre, Plano  Plan maestro control de plagas, Plagas que se controlan, procedimientos hoja de servicio,  equipo de aplicación, lista de plaguicidas, acreditación del representante</t>
  </si>
  <si>
    <t>http://siipris01.cofepris.gob.mx:89/jsp/acceso/accSiiprisJsp.jsp</t>
  </si>
  <si>
    <t>solicitud de certificado de condicion sanitaria de agua para uso y consumo humano , incluida la certificacion de la calidad sanitaria del pozo de   agua para consumo humano o industrial, Modalidad Sistema de Abastecimiento Privado</t>
  </si>
  <si>
    <t>6 meses desde el inicio de acuerdo a calendario publicado en el Sistema de Información para la Administración de Servicio Social para la Salud (SIASS).</t>
  </si>
  <si>
    <t>http://beta.slp.gob.mx/SSALUD/Paginas/Hopitales.aspx</t>
  </si>
  <si>
    <t>Aviso de Modificacion o baja al Aviso de  funcionamiento  y/ o responsable  del Establecimiento de insumos para la Salud</t>
  </si>
  <si>
    <t>Aviso Responsable Sanitario de Establecimiento en que  se practican actos quirúrgicos y/u obstétricos.</t>
  </si>
  <si>
    <t>Solicitud de Licencia Sanitaria para Establecimiento  en que se Practican Actos Quirúrgicos u Obstétricos</t>
  </si>
  <si>
    <t>http://www.gob.mx/cofepris/acciones-y-programas/tipo</t>
  </si>
  <si>
    <t>http://www.gob.mx/cms/uploads/attachment/file/349912/COFEPRIS-05-018.pdf</t>
  </si>
  <si>
    <t>http://documentos.cofepris.gob.mx/archivos/cis/FORMATOS/Formato_Aviso_Funcionamiento.docx</t>
  </si>
  <si>
    <t>http://www.gob.mx/cms/uploads/attachment/file/349913/COFEPRIS-05-019.pdf</t>
  </si>
  <si>
    <t>http://www.gob.mx/cms/uploads/attachment/file/349640/COFEPRIS-01-006.pdf</t>
  </si>
  <si>
    <t>http://www.gob.mx/cms/uploads/attachment/file/349905/COFEPRIS-05-006-D.pdf</t>
  </si>
  <si>
    <t>http://www.gob.mx/cms/uploads/attachment/file/349911/COFEPRIS-05-007-D.pdf</t>
  </si>
  <si>
    <t>http://www.gob.mx/cms/uploads/attachment/file/349641/COFEPRIS-01-018.pdf</t>
  </si>
  <si>
    <t>http://www.gob.mx/cms/uploads/attachment/file/349661/COFEPRIS-03-014.pdf</t>
  </si>
  <si>
    <t>http://www.gob.mx/cms/uploads/attachment/file/349666/COFEPRIS-05-003.pdf</t>
  </si>
  <si>
    <t>http://www.gob.mx/cms/uploads/attachment/file/349729/COFEPRIS-05-001-G.pdf</t>
  </si>
  <si>
    <t>http://www.gob.mx/cms/uploads/attachment/file/349718/COFEPRIS-05-002-G.pdf</t>
  </si>
  <si>
    <t>http://www.gob.mx/cms/uploads/attachment/file/350119/COFEPRIS-03-005.pdf</t>
  </si>
  <si>
    <t>http://www.gob.mx/cms/uploads/attachment/file/349667/COFEPRIS-05-011.pdf</t>
  </si>
  <si>
    <t>http://www.gob.mx/cms/uploads/attachment/file/349671/COFEPRIS-05-012.pdf</t>
  </si>
  <si>
    <t>http://www.gob.mx/cms/uploads/attachment/file/349895/COFEPRIS-08-002.pdf</t>
  </si>
  <si>
    <t>http://www.gob.mx/cms/uploads/attachment/file/350138/COFEPRIS-05-039.pdf</t>
  </si>
  <si>
    <t>http://www.gob.mx/cms/uploads/attachment/file/349645/COFEPRIS-03-007.pdf</t>
  </si>
  <si>
    <t>http://www.gob.mx/cms/uploads/attachment/file/349631/COFEPRIS-07-003-A.pdf</t>
  </si>
  <si>
    <t>http://www.gob.mx/cms/uploads/attachment/file/349632/COFEPRIS-07-003-B.pdf</t>
  </si>
  <si>
    <t>http://www.gob.mx/cms/uploads/attachment/file/349642/COFEPRIS-02-002-A.pdf</t>
  </si>
  <si>
    <t>http://www.gob.mx/cms/uploads/attachment/file/350111/COFEPRIS-02-001-A.pdf</t>
  </si>
  <si>
    <t>http://www.gob.mx/cms/uploads/attachment/file/349914/COFEPRIS-05-023.pdf</t>
  </si>
  <si>
    <t>http://www.gob.mx/cms/uploads/attachment/file/349899/COFEPRIS-05-049.pdf</t>
  </si>
  <si>
    <t>http://www.gob.mx/cms/uploads/attachment/file/349741/COFEPRIS-05-022-A.pdf</t>
  </si>
  <si>
    <t>http://www.gob.mx/cms/uploads/attachment/file/349753/COFEPRIS-05-044-A.pdf</t>
  </si>
  <si>
    <t>http://www.gob.mx/cms/uploads/attachment/file/349672/COFEPRIS-05-030.pdf</t>
  </si>
  <si>
    <t>http://www.gob.mx/cms/uploads/attachment/file/349673/COFEPRIS-05-040-A.pdf</t>
  </si>
  <si>
    <t>http://www.gob.mx/cms/uploads/attachment/file/349659/COFEPRIS-05-051-A.pdf</t>
  </si>
  <si>
    <t>http://www.gob.mx/cms/uploads/attachment/file/349915/COFEPRIS-05-036.pdf</t>
  </si>
  <si>
    <t>http://www.gob.mx/cms/uploads/attachment/file/349903/COFEPRIS-05-056.pdf</t>
  </si>
  <si>
    <t>http://www.gob.mx/cms/uploads/attachment/file/349674/COFEPRIS-05-037.pdf</t>
  </si>
  <si>
    <t>http://www.gob.mx/cms/uploads/attachment/file/349742/COFEPRIS-05-034.pdf</t>
  </si>
  <si>
    <t>http://www.gob.mx/cms/uploads/attachment/file/349684/COFEPRIS-05-057.pdf</t>
  </si>
  <si>
    <t>http://www.gob.mx/cms/uploads/attachment/file/349683/COFEPRIS-05-059.pdf</t>
  </si>
  <si>
    <t>http://www.gob.mx/cms/uploads/attachment/file/349752/COFEPRIS-05-035.pdf</t>
  </si>
  <si>
    <t>http://www.gob.mx/cms/uploads/attachment/file/350083/COFEPRIS-01-027.pdf</t>
  </si>
  <si>
    <t>http://documentos.cofepris.gob.mx/archivos/cis/FORMATOS/Formato_Avisos.docx</t>
  </si>
  <si>
    <t>http://documentos.cofepris.gob.mx/archivos/cis/FORMATOS/Formato_Autorizaciones.docx</t>
  </si>
  <si>
    <t>http://documentos.cofepris.gob.mx/archivos/cis/FORMATOS/Formato_Denuncia_Sanitaria.docx</t>
  </si>
  <si>
    <t>http://documentos.cofepris.gob.mx/archivos/cis/FORMATOS/Formato_Permiso_Sanitario_Construccion.docx</t>
  </si>
  <si>
    <t>http://documentos.cofepris.gob.mx/archivos/cis/FORMATOS/Formato_Otros_Tramites.docx</t>
  </si>
  <si>
    <t>http://documentos.cofepris.gob.mx/archivos/cis/FORMATOS/Formato_Publicidad.docx</t>
  </si>
  <si>
    <t>http://documentos.cofepris.gob.mx/archivos/cis/FORMATOS/Formato_Servicios_Salud.docx</t>
  </si>
  <si>
    <t xml:space="preserve">Poblacion sin  derechohabiente  </t>
  </si>
  <si>
    <t>45 dias hábiles</t>
  </si>
  <si>
    <t>Solicitud  de Permiso Sanitario de construccion para edificios privados y otros giros por cada 10 mts de contrucción (obra nueva, ampliación, remodelación, rehabilitación o reacondicionamiento)</t>
  </si>
  <si>
    <t>edificios privados y otros giros</t>
  </si>
  <si>
    <t>Revision  y orientación de requerimientos tecnicos en construccion de edificios privados y otros giros</t>
  </si>
  <si>
    <t xml:space="preserve">591 a 26039 </t>
  </si>
  <si>
    <t>608 por cada 100 folios</t>
  </si>
  <si>
    <t>261  por cada 10 mts</t>
  </si>
  <si>
    <t>No se cuenta con domicilio en el extranjero . Todos los trámites se llevan a cabo en el estado de San Luis Potosí.</t>
  </si>
  <si>
    <t>importacion de insumos para la salud de uso personal</t>
  </si>
  <si>
    <t xml:space="preserve">Aviso de funcionamiento  y de responsable  del Establecimiento de insumos para la Salud:  Farmacia o Botica </t>
  </si>
  <si>
    <t xml:space="preserve">Aviso de Actualizacion  o Baja del Establecimiento de Insumos para la Salud que Opera con Licencia </t>
  </si>
  <si>
    <t xml:space="preserve">Aviso de Responsable sanitario de  Insumos para la Salud del Establecimiento que Opera con Licencia </t>
  </si>
  <si>
    <t xml:space="preserve">Modificación o baja de Responsable del Establecimiento de insumos para la salud que operan con licencia </t>
  </si>
  <si>
    <t>solicitud  de Permiso Sanitario de construccion de establecimientos médicos</t>
  </si>
  <si>
    <t>solicitud de certificado de condicion sanitaria de agua para uso y consumo humano , incluida la certificacion de la calidad sanitaria del pozo de   agua para consumo humano o industrial, Modalidad Sistema de Abastecimiento Público</t>
  </si>
  <si>
    <t>Aviso de Modificación o baja  al Aviso de funcionamiento  y/ o responsable  del Establecimiento Salud Ambiental</t>
  </si>
  <si>
    <t xml:space="preserve"> Actualización de Datos o Baja Establecimiento de Licencia servicios fumigación y control de plagas</t>
  </si>
  <si>
    <t>Responsable Establecimiento Opera con Licencia Sanitaria,servicios de fumigación y control de plagas</t>
  </si>
  <si>
    <t>Modificación o baja Responsable Establecimiento Opera con Licencia servicios  de fumigación y control de plagas</t>
  </si>
  <si>
    <t>Modificación o baja al Aviso de funcionamiento  y/o responsable del Establecimiento Servicios de Salud</t>
  </si>
  <si>
    <t>modificación o baja del  Responsable  de Establecimiento de actos quirúrgicos y/u obstétricos.</t>
  </si>
  <si>
    <t>Actualizacion de datos o baja del Establecimiento de actos quirúrgicos y/u obstétricos.</t>
  </si>
  <si>
    <t>modificación de condiciones de Licencia Establecimiento de actos quirurgicos y/u obstetricos</t>
  </si>
  <si>
    <t>Permiso relacion con disposición de órganos, tejidos y componentes, células y cadáveres humanos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</si>
  <si>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</si>
  <si>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</si>
  <si>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</si>
  <si>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</si>
  <si>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</si>
  <si>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</si>
  <si>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</si>
  <si>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</si>
  <si>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</si>
  <si>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</si>
  <si>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</si>
  <si>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</si>
  <si>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</si>
  <si>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</si>
  <si>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</si>
  <si>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</si>
  <si>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</si>
  <si>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</si>
  <si>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</si>
  <si>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</si>
  <si>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</si>
  <si>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</si>
  <si>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</si>
  <si>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</si>
  <si>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</si>
  <si>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</si>
  <si>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</si>
  <si>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</si>
  <si>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</si>
  <si>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</si>
  <si>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</si>
  <si>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</si>
  <si>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 xml:space="preserve">Conforme a la NORMA Oficial Mexicana NOM-040-SSA2-2004,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</si>
  <si>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http://coepris.slpsalud.gob.mx/images/tramite/RequisitosPermisoTras.pdf</t>
  </si>
  <si>
    <t>http://coepris.slpsalud.gob.mx/images/tramite/RequisitosPermisoEmbalsamador.pdf</t>
  </si>
  <si>
    <t>http://coepris.slpsalud.gob.mx/images/tramite/RequisitosTCS.pdf </t>
  </si>
  <si>
    <t>http://slpsalud.gob.mx/transparenciaadmon/juridico/2017/Normatividad/HIPERVINCULOS/XXV/requisitos.pdf</t>
  </si>
  <si>
    <t>http://slpsalud.gob.mx/transparenciaadmon/juridico/2017/Normatividad/HIPERVINCULOS/XXV/requisitos2.pdf</t>
  </si>
  <si>
    <t>http://slpsalud.gob.mx/transparenciaadmon/coepris/XXV.pdf</t>
  </si>
  <si>
    <t>http://slpsalud.gob.mx/transparenciaadmon/transparencia/2019/ene/REQ-INGRESAR-PADRON-PROVEEDORES.pdf</t>
  </si>
  <si>
    <t>Artículo 17 de la Ley de Adquisiciones del Estado de San Luis Potosí</t>
  </si>
  <si>
    <t>1.- Formato original y copia correctamente llenado, sin tachaduras o enmendaduras  2.-  Acreditación jurídica: A) Persona Física: Copia de (Identificación del Instituto Nacional Electoral), b) persona Moral (sociedades) a.- Copia poder notarial o acta constitutiva. b.- Copia (de Identificación del Instituto Nacional Electoral) representante, c- Persona Autorizadas: Copia de identificación del Instituto Nacional Electoral</t>
  </si>
  <si>
    <t>1.- Formato original y copia correctamente llenado, sin tachaduras o enmendaduras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</si>
  <si>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original anterior, acta constitutiva o poder notarial, copia de Identificación del Instituto Nacional Electoral</t>
  </si>
  <si>
    <t xml:space="preserve">acta constitutiva o poder notarial, Identificación del Instituto Nacional Electoral del representante. Registro Federal de Contribuyentes formato en original y copia </t>
  </si>
  <si>
    <t>formato en original y copia, licencia, aviso de responsable, pago, libros,  poder notarial acreditación con Identificación del Instituto Nacional Electoral</t>
  </si>
  <si>
    <t>programa medico, programa medico arquitectonico, memoria descriptiva, pago, planos en papel y electronico, formato, acreditacion de representante Identificación del Instituto Nacional Electoral</t>
  </si>
  <si>
    <t>Memoria descriptiva, pago, planos en papel y electronico, formato, acreditacion de representante Identificación del Instituto Nacional Electoral</t>
  </si>
  <si>
    <t>formato en original y copia, pago en original y dos copias, acreditacion juridica del representante legal, Identificación del Instituto Nacional Electoral</t>
  </si>
  <si>
    <t>formato en original y copia, 2 copias del proyecto, documentación que de sustento a lo publicitado, acreditacion juridica Identificación del Instituto Nacional Electoral, pago</t>
  </si>
  <si>
    <t>original y copia formato, licencia anterior, información que sustente el cambio, acreditación del representante legal, Identificación del Instituto Nacional Electoral</t>
  </si>
  <si>
    <t>formato en original y copia, acta constitutiva o poder nortarial, Identificación del Instituto Nacional Electoral, licencia anterior original</t>
  </si>
  <si>
    <t>Formato  original y copia , Acreditación persona Física Identificación del Instituto Nacional Electoral, b)  sociedades:  poder notarial  o acta constitutiva;  Identificación del Instituto Nacional Electoral del representante y Persona Autorizada, Plano y memoria descriptiva ó Permiso Sanitario de construcción, Curriculum del Director, Programa médico, Recibo pago</t>
  </si>
  <si>
    <t>formato en original y copia en caso de baja original anteior, por modificación carta designacion y copia de titulo o cedula proifesional</t>
  </si>
  <si>
    <t>acta constitutiva o poder notarial, Identificación del Instituto Nacional Electoral, documentos que avalen el cambio de domicilio, licencia original anterior</t>
  </si>
  <si>
    <t xml:space="preserve">Formato  original y copia  2.-  acta constitutiva 3.- lic anterior 4.-  Acreditación júridica: A) persona Física: Copia de Identificación del Instituto Nacional Electoral, b)  sociedades:  poder notarial ;  Identificación del Instituto Nacional Electoral del representante,  Personas Autorizadas:  Identificación del Instituto Nacional Electoral 5.- Recibo en original </t>
  </si>
  <si>
    <t>formato en original y copia, licencia, aviso de responsable, pago, libros,  poder notarial acreditación con identificación del Instituto Nacional Electoral</t>
  </si>
  <si>
    <t>pago, certificado y acta de defuncíon, comprobante de embalsamado, carta poder para funeraria, para inhumación lo anterio y acta de no inconveniencia; para exhumación comprobante de inhumación, carta poder, Identificación del Instituto Nacional Electoral, pago, especificar destino final</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</si>
  <si>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</si>
  <si>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</si>
  <si>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Prácticas Profesionales y Servicio Social sin Beca de carreras afines a la Salud y Administrativos.</t>
  </si>
  <si>
    <t xml:space="preserve">2 Acta de nacimiento fotocopias
2 Comprobante de domicilio fotocopias
2 Identificación oficial fotocopias
1 Seguridad Social  fotocopia
6  Fotografías tamaño infantil blanco y negro
2  Folders tamaño carta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</si>
  <si>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</si>
  <si>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444 8 34 11 00 Extensión 21330</t>
  </si>
  <si>
    <t>ESTE TRAMITE PARA SERVICIO SOCIAL LO REALIZAN LAS INSTITUCIONES EDUCATIVAS ANTE LOS SSSLP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</si>
  <si>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Se le otorgara un numero de registro, que le permite laborar en el Estado. bajo el Articulo 69 de la ley Estatal de la Salud</t>
  </si>
  <si>
    <t>http://slp.gob.mx/SSALUD/Paginas/Registro-de-t%C3%ADtulo-y-c%C3%A9dula-profesional.aspx</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</si>
  <si>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</si>
  <si>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8-34-11-00 Extensión. 21211 y 21242</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</si>
  <si>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</si>
  <si>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Servicio Social Federal con  Beca de carreras afines a la Salud</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</si>
  <si>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</si>
  <si>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Solicitud de Atención Médica</t>
  </si>
  <si>
    <t>http://www.slpsalud.gob.mx/transparenciaadmon/transparencia/2020/mar/01_REQUISITOS.pdf</t>
  </si>
  <si>
    <t xml:space="preserve">Clave Única de Registro de Población y Instituto Nacional Electoral credencial </t>
  </si>
  <si>
    <t>http://www.slpsalud.gob.mx/transparenciaadmon/transparencia/2020/mar/01_FORMATOS.pdf</t>
  </si>
  <si>
    <t>Decreto 0050,Ley de Ingresos del Estado para el Ejercicio Fiscal, El Artículo 1º de la Ley de Ingresos del Estado de San Luis Potosí ,54. Servicios de Salud de San Luis Potosí</t>
  </si>
  <si>
    <t>444 8 34 11 00 Extensión 21220</t>
  </si>
  <si>
    <t>http://www.slpsalud.gob.mx/transparenciaadmon/transparencia/2020/mar/01_SISTEMA.pdf</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</si>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</sst>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font>
    <font>
      <sz val="11"/>
      <color indexed="8"/>
      <name val="Calibri"/>
      <family val="2"/>
      <scheme val="minor"/>
    </font>
    <font>
      <u/>
      <sz val="10"/>
      <color theme="10"/>
      <name val="Arial"/>
      <family val="2"/>
    </font>
    <font>
      <u/>
      <sz val="10"/>
      <color theme="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6" fillId="3" borderId="0"/>
    <xf numFmtId="0" fontId="7" fillId="3" borderId="0" applyNumberFormat="0" applyFill="0" applyBorder="0" applyAlignment="0" applyProtection="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6" fillId="3" borderId="0"/>
  </cellStyleXfs>
  <cellXfs count="4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14" fontId="0" fillId="0" borderId="0" xfId="0" applyNumberFormat="1"/>
    <xf numFmtId="0" fontId="4" fillId="0" borderId="0" xfId="0" applyFont="1" applyProtection="1"/>
    <xf numFmtId="0" fontId="0" fillId="0" borderId="0" xfId="0" applyProtection="1"/>
    <xf numFmtId="0" fontId="4" fillId="3" borderId="0" xfId="0" applyFont="1" applyFill="1" applyBorder="1" applyProtection="1"/>
    <xf numFmtId="0" fontId="4" fillId="0" borderId="0" xfId="0" applyFont="1" applyAlignment="1" applyProtection="1">
      <alignment vertical="center"/>
    </xf>
    <xf numFmtId="0" fontId="5" fillId="0" borderId="0" xfId="0" applyFont="1" applyAlignment="1" applyProtection="1">
      <alignment vertical="center"/>
    </xf>
    <xf numFmtId="0" fontId="4" fillId="3" borderId="0" xfId="0" applyFont="1" applyFill="1" applyProtection="1"/>
    <xf numFmtId="0" fontId="3" fillId="3" borderId="0" xfId="1" applyFill="1" applyProtection="1"/>
    <xf numFmtId="0" fontId="4" fillId="3" borderId="0" xfId="0" applyFont="1" applyFill="1" applyBorder="1" applyAlignment="1" applyProtection="1">
      <alignment vertical="center"/>
    </xf>
    <xf numFmtId="0" fontId="0" fillId="0" borderId="0" xfId="0"/>
    <xf numFmtId="0" fontId="7" fillId="3" borderId="0" xfId="3" applyProtection="1"/>
    <xf numFmtId="0" fontId="6" fillId="3" borderId="0" xfId="4"/>
    <xf numFmtId="0" fontId="6" fillId="3" borderId="0" xfId="4" applyProtection="1"/>
    <xf numFmtId="0" fontId="6" fillId="3" borderId="0" xfId="6"/>
    <xf numFmtId="0" fontId="6" fillId="3" borderId="0" xfId="6" applyProtection="1"/>
    <xf numFmtId="0" fontId="4" fillId="3" borderId="0" xfId="9" applyFont="1" applyAlignment="1" applyProtection="1">
      <alignment vertical="center"/>
    </xf>
    <xf numFmtId="0" fontId="4" fillId="3" borderId="0" xfId="9" applyFont="1" applyFill="1" applyBorder="1" applyAlignment="1" applyProtection="1">
      <alignment vertical="center"/>
    </xf>
    <xf numFmtId="0" fontId="4" fillId="3" borderId="0" xfId="10" applyFont="1" applyAlignment="1" applyProtection="1">
      <alignment vertical="center"/>
    </xf>
    <xf numFmtId="0" fontId="4" fillId="3" borderId="0" xfId="10" applyFont="1" applyFill="1" applyBorder="1" applyAlignment="1" applyProtection="1">
      <alignment vertical="center"/>
    </xf>
    <xf numFmtId="0" fontId="0" fillId="0" borderId="0" xfId="0"/>
    <xf numFmtId="0" fontId="9" fillId="0" borderId="0" xfId="0" applyFont="1" applyAlignment="1" applyProtection="1">
      <alignment vertical="center"/>
    </xf>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4" fillId="0" borderId="0" xfId="0" applyFont="1" applyFill="1" applyBorder="1" applyProtection="1"/>
    <xf numFmtId="0" fontId="4" fillId="0" borderId="0" xfId="0" applyFont="1" applyFill="1" applyAlignment="1" applyProtection="1">
      <alignment vertical="center"/>
    </xf>
    <xf numFmtId="0" fontId="0" fillId="0" borderId="0" xfId="0" applyFill="1"/>
    <xf numFmtId="0" fontId="0" fillId="3" borderId="0" xfId="0" applyFill="1"/>
    <xf numFmtId="0" fontId="0" fillId="0" borderId="0" xfId="0"/>
    <xf numFmtId="0" fontId="0" fillId="0" borderId="0" xfId="0"/>
    <xf numFmtId="0" fontId="0" fillId="0" borderId="0" xfId="0"/>
    <xf numFmtId="0" fontId="0" fillId="0" borderId="0" xfId="0" applyAlignment="1" applyProtection="1">
      <alignment wrapText="1"/>
    </xf>
    <xf numFmtId="0" fontId="3" fillId="0" borderId="0" xfId="1" applyAlignment="1" applyProtection="1">
      <alignment vertical="center"/>
    </xf>
    <xf numFmtId="0" fontId="0" fillId="0" borderId="0" xfId="0"/>
    <xf numFmtId="0" fontId="0" fillId="0" borderId="0" xfId="0" applyAlignment="1" applyProtection="1">
      <alignment horizontal="left" vertical="top"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1">
    <cellStyle name="Hipervínculo" xfId="1" builtinId="8"/>
    <cellStyle name="Hipervínculo 2" xfId="3"/>
    <cellStyle name="Hipervínculo 3" xfId="8"/>
    <cellStyle name="Normal" xfId="0" builtinId="0"/>
    <cellStyle name="Normal 2" xfId="2"/>
    <cellStyle name="Normal 3" xfId="4"/>
    <cellStyle name="Normal 4" xfId="5"/>
    <cellStyle name="Normal 5" xfId="6"/>
    <cellStyle name="Normal 6" xfId="7"/>
    <cellStyle name="Normal 7" xfId="9"/>
    <cellStyle name="Normal 8"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documentos.cofepris.gob.mx/archivos/cis/FORMATOS/Formato_Avisos.docx" TargetMode="External"/><Relationship Id="rId117" Type="http://schemas.openxmlformats.org/officeDocument/2006/relationships/hyperlink" Target="http://www.gob.mx/cofepris/acciones-y-programas/tipo" TargetMode="External"/><Relationship Id="rId21" Type="http://schemas.openxmlformats.org/officeDocument/2006/relationships/hyperlink" Target="http://documentos.cofepris.gob.mx/archivos/cis/FORMATOS/Formato_Avisos.docx" TargetMode="External"/><Relationship Id="rId42" Type="http://schemas.openxmlformats.org/officeDocument/2006/relationships/hyperlink" Target="http://documentos.cofepris.gob.mx/archivos/cis/FORMATOS/Formato_Autorizaciones.docx" TargetMode="External"/><Relationship Id="rId47" Type="http://schemas.openxmlformats.org/officeDocument/2006/relationships/hyperlink" Target="http://www.gob.mx/cms/uploads/attachment/file/349914/COFEPRIS-05-023.pdf" TargetMode="External"/><Relationship Id="rId63" Type="http://schemas.openxmlformats.org/officeDocument/2006/relationships/hyperlink" Target="http://siipris01.cofepris.gob.mx:89/jsp/acceso/accSiiprisJsp.jsp" TargetMode="External"/><Relationship Id="rId68" Type="http://schemas.openxmlformats.org/officeDocument/2006/relationships/hyperlink" Target="http://siipris01.cofepris.gob.mx:89/jsp/acceso/accSiiprisJsp.jsp" TargetMode="External"/><Relationship Id="rId84" Type="http://schemas.openxmlformats.org/officeDocument/2006/relationships/hyperlink" Target="http://siipris01.cofepris.gob.mx:89/jsp/acceso/accSiiprisJsp.jsp" TargetMode="External"/><Relationship Id="rId89" Type="http://schemas.openxmlformats.org/officeDocument/2006/relationships/hyperlink" Target="http://www.gob.mx/cms/uploads/attachment/file/349641/COFEPRIS-01-018.pdf" TargetMode="External"/><Relationship Id="rId112" Type="http://schemas.openxmlformats.org/officeDocument/2006/relationships/hyperlink" Target="http://www.gob.mx/cms/uploads/attachment/file/349752/COFEPRIS-05-035.pdf" TargetMode="External"/><Relationship Id="rId133" Type="http://schemas.openxmlformats.org/officeDocument/2006/relationships/hyperlink" Target="http://www.gob.mx/cofepris/acciones-y-programas/tipo" TargetMode="External"/><Relationship Id="rId138" Type="http://schemas.openxmlformats.org/officeDocument/2006/relationships/hyperlink" Target="http://www.gob.mx/cofepris/acciones-y-programas/tipo" TargetMode="External"/><Relationship Id="rId16" Type="http://schemas.openxmlformats.org/officeDocument/2006/relationships/hyperlink" Target="http://documentos.cofepris.gob.mx/archivos/cis/FORMATOS/Formato_Permiso_Sanitario_Construccion.docx" TargetMode="External"/><Relationship Id="rId107" Type="http://schemas.openxmlformats.org/officeDocument/2006/relationships/hyperlink" Target="http://www.gob.mx/cms/uploads/attachment/file/349673/COFEPRIS-05-040-A.pdf" TargetMode="External"/><Relationship Id="rId11" Type="http://schemas.openxmlformats.org/officeDocument/2006/relationships/hyperlink" Target="http://www.gob.mx/cms/uploads/attachment/file/349913/COFEPRIS-05-019.pdf" TargetMode="External"/><Relationship Id="rId32" Type="http://schemas.openxmlformats.org/officeDocument/2006/relationships/hyperlink" Target="http://documentos.cofepris.gob.mx/archivos/cis/FORMATOS/Formato_Publicidad.docx" TargetMode="External"/><Relationship Id="rId37" Type="http://schemas.openxmlformats.org/officeDocument/2006/relationships/hyperlink" Target="http://documentos.cofepris.gob.mx/archivos/cis/FORMATOS/Formato_Aviso_Funcionamiento.docx" TargetMode="External"/><Relationship Id="rId53" Type="http://schemas.openxmlformats.org/officeDocument/2006/relationships/hyperlink" Target="http://siipris01.cofepris.gob.mx:89/jsp/acceso/accSiiprisJsp.jsp" TargetMode="External"/><Relationship Id="rId58" Type="http://schemas.openxmlformats.org/officeDocument/2006/relationships/hyperlink" Target="http://siipris01.cofepris.gob.mx:89/jsp/acceso/accSiiprisJsp.jsp" TargetMode="External"/><Relationship Id="rId74" Type="http://schemas.openxmlformats.org/officeDocument/2006/relationships/hyperlink" Target="http://siipris01.cofepris.gob.mx:89/jsp/acceso/accSiiprisJsp.jsp" TargetMode="External"/><Relationship Id="rId79" Type="http://schemas.openxmlformats.org/officeDocument/2006/relationships/hyperlink" Target="http://siipris01.cofepris.gob.mx:89/jsp/acceso/accSiiprisJsp.jsp" TargetMode="External"/><Relationship Id="rId102" Type="http://schemas.openxmlformats.org/officeDocument/2006/relationships/hyperlink" Target="http://www.gob.mx/cms/uploads/attachment/file/349642/COFEPRIS-02-002-A.pdf" TargetMode="External"/><Relationship Id="rId123" Type="http://schemas.openxmlformats.org/officeDocument/2006/relationships/hyperlink" Target="http://www.gob.mx/cofepris/acciones-y-programas/tipo" TargetMode="External"/><Relationship Id="rId128" Type="http://schemas.openxmlformats.org/officeDocument/2006/relationships/hyperlink" Target="http://www.gob.mx/cofepris/acciones-y-programas/tipo" TargetMode="External"/><Relationship Id="rId144" Type="http://schemas.openxmlformats.org/officeDocument/2006/relationships/hyperlink" Target="http://www.gob.mx/cofepris/acciones-y-programas/tipo" TargetMode="External"/><Relationship Id="rId149" Type="http://schemas.openxmlformats.org/officeDocument/2006/relationships/hyperlink" Target="http://www.gob.mx/cofepris/acciones-y-programas/tipo" TargetMode="External"/><Relationship Id="rId5" Type="http://schemas.openxmlformats.org/officeDocument/2006/relationships/hyperlink" Target="http://coepris.slpsalud.gob.mx/tramites" TargetMode="External"/><Relationship Id="rId90" Type="http://schemas.openxmlformats.org/officeDocument/2006/relationships/hyperlink" Target="http://www.gob.mx/cms/uploads/attachment/file/349666/COFEPRIS-05-003.pdf" TargetMode="External"/><Relationship Id="rId95" Type="http://schemas.openxmlformats.org/officeDocument/2006/relationships/hyperlink" Target="http://www.gob.mx/cms/uploads/attachment/file/349667/COFEPRIS-05-011.pdf" TargetMode="External"/><Relationship Id="rId22" Type="http://schemas.openxmlformats.org/officeDocument/2006/relationships/hyperlink" Target="http://documentos.cofepris.gob.mx/archivos/cis/FORMATOS/Formato_Avisos.docx" TargetMode="External"/><Relationship Id="rId27" Type="http://schemas.openxmlformats.org/officeDocument/2006/relationships/hyperlink" Target="http://documentos.cofepris.gob.mx/archivos/cis/FORMATOS/Formato_Otros_Tramites.docx" TargetMode="External"/><Relationship Id="rId43" Type="http://schemas.openxmlformats.org/officeDocument/2006/relationships/hyperlink" Target="http://documentos.cofepris.gob.mx/archivos/cis/FORMATOS/Formato_Avisos.docx" TargetMode="External"/><Relationship Id="rId48" Type="http://schemas.openxmlformats.org/officeDocument/2006/relationships/hyperlink" Target="http://www.gob.mx/cms/uploads/attachment/file/349899/COFEPRIS-05-049.pdf" TargetMode="External"/><Relationship Id="rId64" Type="http://schemas.openxmlformats.org/officeDocument/2006/relationships/hyperlink" Target="http://siipris01.cofepris.gob.mx:89/jsp/acceso/accSiiprisJsp.jsp" TargetMode="External"/><Relationship Id="rId69" Type="http://schemas.openxmlformats.org/officeDocument/2006/relationships/hyperlink" Target="http://siipris01.cofepris.gob.mx:89/jsp/acceso/accSiiprisJsp.jsp" TargetMode="External"/><Relationship Id="rId113" Type="http://schemas.openxmlformats.org/officeDocument/2006/relationships/hyperlink" Target="http://www.gob.mx/cms/uploads/attachment/file/350083/COFEPRIS-01-027.pdf" TargetMode="External"/><Relationship Id="rId118" Type="http://schemas.openxmlformats.org/officeDocument/2006/relationships/hyperlink" Target="http://www.gob.mx/cofepris/acciones-y-programas/tipo" TargetMode="External"/><Relationship Id="rId134" Type="http://schemas.openxmlformats.org/officeDocument/2006/relationships/hyperlink" Target="http://www.gob.mx/cofepris/acciones-y-programas/tipo" TargetMode="External"/><Relationship Id="rId139" Type="http://schemas.openxmlformats.org/officeDocument/2006/relationships/hyperlink" Target="http://www.gob.mx/cofepris/acciones-y-programas/tipo" TargetMode="External"/><Relationship Id="rId80" Type="http://schemas.openxmlformats.org/officeDocument/2006/relationships/hyperlink" Target="http://siipris01.cofepris.gob.mx:89/jsp/acceso/accSiiprisJsp.jsp" TargetMode="External"/><Relationship Id="rId85" Type="http://schemas.openxmlformats.org/officeDocument/2006/relationships/hyperlink" Target="http://documentos.cofepris.gob.mx/archivos/cis/FORMATOS/Formato_Otros_Tramites.docx" TargetMode="External"/><Relationship Id="rId150" Type="http://schemas.openxmlformats.org/officeDocument/2006/relationships/hyperlink" Target="http://siipris01.cofepris.gob.mx:89/jsp/acceso/accSiiprisJsp.jsp" TargetMode="External"/><Relationship Id="rId12" Type="http://schemas.openxmlformats.org/officeDocument/2006/relationships/hyperlink" Target="http://documentos.cofepris.gob.mx/archivos/cis/FORMATOS/Formato_Aviso_Funcionamiento.docx" TargetMode="External"/><Relationship Id="rId17" Type="http://schemas.openxmlformats.org/officeDocument/2006/relationships/hyperlink" Target="http://documentos.cofepris.gob.mx/archivos/cis/FORMATOS/Formato_Denuncia_Sanitaria.docx" TargetMode="External"/><Relationship Id="rId25" Type="http://schemas.openxmlformats.org/officeDocument/2006/relationships/hyperlink" Target="http://documentos.cofepris.gob.mx/archivos/cis/FORMATOS/Formato_Avisos.docx" TargetMode="External"/><Relationship Id="rId33" Type="http://schemas.openxmlformats.org/officeDocument/2006/relationships/hyperlink" Target="http://documentos.cofepris.gob.mx/archivos/cis/FORMATOS/Formato_Servicios_Salud.docx" TargetMode="External"/><Relationship Id="rId38" Type="http://schemas.openxmlformats.org/officeDocument/2006/relationships/hyperlink" Target="http://documentos.cofepris.gob.mx/archivos/cis/FORMATOS/Formato_Publicidad.docx" TargetMode="External"/><Relationship Id="rId46" Type="http://schemas.openxmlformats.org/officeDocument/2006/relationships/hyperlink" Target="http://documentos.cofepris.gob.mx/archivos/cis/FORMATOS/Formato_Servicios_Salud.docx" TargetMode="External"/><Relationship Id="rId59" Type="http://schemas.openxmlformats.org/officeDocument/2006/relationships/hyperlink" Target="http://siipris01.cofepris.gob.mx:89/jsp/acceso/accSiiprisJsp.jsp" TargetMode="External"/><Relationship Id="rId67" Type="http://schemas.openxmlformats.org/officeDocument/2006/relationships/hyperlink" Target="http://siipris01.cofepris.gob.mx:89/jsp/acceso/accSiiprisJsp.jsp" TargetMode="External"/><Relationship Id="rId103" Type="http://schemas.openxmlformats.org/officeDocument/2006/relationships/hyperlink" Target="http://www.gob.mx/cms/uploads/attachment/file/350111/COFEPRIS-02-001-A.pdf" TargetMode="External"/><Relationship Id="rId108" Type="http://schemas.openxmlformats.org/officeDocument/2006/relationships/hyperlink" Target="http://www.gob.mx/cms/uploads/attachment/file/349659/COFEPRIS-05-051-A.pdf" TargetMode="External"/><Relationship Id="rId116" Type="http://schemas.openxmlformats.org/officeDocument/2006/relationships/hyperlink" Target="http://www.gob.mx/cofepris/acciones-y-programas/tipo" TargetMode="External"/><Relationship Id="rId124" Type="http://schemas.openxmlformats.org/officeDocument/2006/relationships/hyperlink" Target="http://www.gob.mx/cofepris/acciones-y-programas/tipo" TargetMode="External"/><Relationship Id="rId129" Type="http://schemas.openxmlformats.org/officeDocument/2006/relationships/hyperlink" Target="http://www.gob.mx/cofepris/acciones-y-programas/tipo" TargetMode="External"/><Relationship Id="rId137" Type="http://schemas.openxmlformats.org/officeDocument/2006/relationships/hyperlink" Target="http://www.gob.mx/cofepris/acciones-y-programas/tipo" TargetMode="External"/><Relationship Id="rId20" Type="http://schemas.openxmlformats.org/officeDocument/2006/relationships/hyperlink" Target="http://documentos.cofepris.gob.mx/archivos/cis/FORMATOS/Formato_Autorizaciones.docx" TargetMode="External"/><Relationship Id="rId41" Type="http://schemas.openxmlformats.org/officeDocument/2006/relationships/hyperlink" Target="http://documentos.cofepris.gob.mx/archivos/cis/FORMATOS/Formato_Autorizaciones.docx" TargetMode="External"/><Relationship Id="rId54" Type="http://schemas.openxmlformats.org/officeDocument/2006/relationships/hyperlink" Target="http://siipris01.cofepris.gob.mx:89/jsp/acceso/accSiiprisJsp.jsp" TargetMode="External"/><Relationship Id="rId62" Type="http://schemas.openxmlformats.org/officeDocument/2006/relationships/hyperlink" Target="http://siipris01.cofepris.gob.mx:89/jsp/acceso/accSiiprisJsp.jsp" TargetMode="External"/><Relationship Id="rId70" Type="http://schemas.openxmlformats.org/officeDocument/2006/relationships/hyperlink" Target="http://siipris01.cofepris.gob.mx:89/jsp/acceso/accSiiprisJsp.jsp" TargetMode="External"/><Relationship Id="rId75" Type="http://schemas.openxmlformats.org/officeDocument/2006/relationships/hyperlink" Target="http://siipris01.cofepris.gob.mx:89/jsp/acceso/accSiiprisJsp.jsp" TargetMode="External"/><Relationship Id="rId83" Type="http://schemas.openxmlformats.org/officeDocument/2006/relationships/hyperlink" Target="http://siipris01.cofepris.gob.mx:89/jsp/acceso/accSiiprisJsp.jsp" TargetMode="External"/><Relationship Id="rId88" Type="http://schemas.openxmlformats.org/officeDocument/2006/relationships/hyperlink" Target="http://www.gob.mx/cms/uploads/attachment/file/349640/COFEPRIS-01-006.pdf" TargetMode="External"/><Relationship Id="rId91" Type="http://schemas.openxmlformats.org/officeDocument/2006/relationships/hyperlink" Target="http://www.gob.mx/cms/uploads/attachment/file/349661/COFEPRIS-03-014.pdf" TargetMode="External"/><Relationship Id="rId96" Type="http://schemas.openxmlformats.org/officeDocument/2006/relationships/hyperlink" Target="http://www.gob.mx/cms/uploads/attachment/file/349645/COFEPRIS-03-007.pdf" TargetMode="External"/><Relationship Id="rId111" Type="http://schemas.openxmlformats.org/officeDocument/2006/relationships/hyperlink" Target="http://www.gob.mx/cms/uploads/attachment/file/349683/COFEPRIS-05-059.pdf" TargetMode="External"/><Relationship Id="rId132" Type="http://schemas.openxmlformats.org/officeDocument/2006/relationships/hyperlink" Target="http://www.gob.mx/cofepris/acciones-y-programas/tipo" TargetMode="External"/><Relationship Id="rId140" Type="http://schemas.openxmlformats.org/officeDocument/2006/relationships/hyperlink" Target="http://www.gob.mx/cofepris/acciones-y-programas/tipo" TargetMode="External"/><Relationship Id="rId145" Type="http://schemas.openxmlformats.org/officeDocument/2006/relationships/hyperlink" Target="http://www.gob.mx/cofepris/acciones-y-programas/tipo" TargetMode="External"/><Relationship Id="rId1" Type="http://schemas.openxmlformats.org/officeDocument/2006/relationships/hyperlink" Target="http://coepris.slpsalud.gob.mx/tramites" TargetMode="External"/><Relationship Id="rId6" Type="http://schemas.openxmlformats.org/officeDocument/2006/relationships/hyperlink" Target="http://coepris.slpsalud.gob.mx/tramites" TargetMode="External"/><Relationship Id="rId15" Type="http://schemas.openxmlformats.org/officeDocument/2006/relationships/hyperlink" Target="http://documentos.cofepris.gob.mx/archivos/cis/FORMATOS/Formato_Autorizaciones.docx" TargetMode="External"/><Relationship Id="rId23" Type="http://schemas.openxmlformats.org/officeDocument/2006/relationships/hyperlink" Target="http://documentos.cofepris.gob.mx/archivos/cis/FORMATOS/Formato_Avisos.docx" TargetMode="External"/><Relationship Id="rId28" Type="http://schemas.openxmlformats.org/officeDocument/2006/relationships/hyperlink" Target="http://www.gob.mx/cms/uploads/attachment/file/349905/COFEPRIS-05-006-D.pdf" TargetMode="External"/><Relationship Id="rId36" Type="http://schemas.openxmlformats.org/officeDocument/2006/relationships/hyperlink" Target="http://documentos.cofepris.gob.mx/archivos/cis/FORMATOS/Formato_Aviso_Funcionamiento.docx" TargetMode="External"/><Relationship Id="rId49" Type="http://schemas.openxmlformats.org/officeDocument/2006/relationships/hyperlink" Target="http://www.gob.mx/cms/uploads/attachment/file/349915/COFEPRIS-05-036.pdf" TargetMode="External"/><Relationship Id="rId57" Type="http://schemas.openxmlformats.org/officeDocument/2006/relationships/hyperlink" Target="http://siipris01.cofepris.gob.mx:89/jsp/acceso/accSiiprisJsp.jsp" TargetMode="External"/><Relationship Id="rId106" Type="http://schemas.openxmlformats.org/officeDocument/2006/relationships/hyperlink" Target="http://www.gob.mx/cms/uploads/attachment/file/349672/COFEPRIS-05-030.pdf" TargetMode="External"/><Relationship Id="rId114" Type="http://schemas.openxmlformats.org/officeDocument/2006/relationships/hyperlink" Target="http://www.gob.mx/cofepris/acciones-y-programas/tipo" TargetMode="External"/><Relationship Id="rId119" Type="http://schemas.openxmlformats.org/officeDocument/2006/relationships/hyperlink" Target="http://www.gob.mx/cofepris/acciones-y-programas/tipo" TargetMode="External"/><Relationship Id="rId127" Type="http://schemas.openxmlformats.org/officeDocument/2006/relationships/hyperlink" Target="http://www.gob.mx/cofepris/acciones-y-programas/tipo" TargetMode="External"/><Relationship Id="rId10" Type="http://schemas.openxmlformats.org/officeDocument/2006/relationships/hyperlink" Target="http://www.gob.mx/cms/uploads/attachment/file/349912/COFEPRIS-05-018.pdf" TargetMode="External"/><Relationship Id="rId31" Type="http://schemas.openxmlformats.org/officeDocument/2006/relationships/hyperlink" Target="http://documentos.cofepris.gob.mx/archivos/cis/FORMATOS/Formato_Servicios_Salud.docx" TargetMode="External"/><Relationship Id="rId44" Type="http://schemas.openxmlformats.org/officeDocument/2006/relationships/hyperlink" Target="http://documentos.cofepris.gob.mx/archivos/cis/FORMATOS/Formato_Autorizaciones.docx" TargetMode="External"/><Relationship Id="rId52" Type="http://schemas.openxmlformats.org/officeDocument/2006/relationships/hyperlink" Target="http://siipris01.cofepris.gob.mx:89/jsp/acceso/accSiiprisJsp.jsp" TargetMode="External"/><Relationship Id="rId60" Type="http://schemas.openxmlformats.org/officeDocument/2006/relationships/hyperlink" Target="http://siipris01.cofepris.gob.mx:89/jsp/acceso/accSiiprisJsp.jsp" TargetMode="External"/><Relationship Id="rId65" Type="http://schemas.openxmlformats.org/officeDocument/2006/relationships/hyperlink" Target="http://siipris01.cofepris.gob.mx:89/jsp/acceso/accSiiprisJsp.jsp" TargetMode="External"/><Relationship Id="rId73" Type="http://schemas.openxmlformats.org/officeDocument/2006/relationships/hyperlink" Target="http://siipris01.cofepris.gob.mx:89/jsp/acceso/accSiiprisJsp.jsp" TargetMode="External"/><Relationship Id="rId78" Type="http://schemas.openxmlformats.org/officeDocument/2006/relationships/hyperlink" Target="http://siipris01.cofepris.gob.mx:89/jsp/acceso/accSiiprisJsp.jsp" TargetMode="External"/><Relationship Id="rId81" Type="http://schemas.openxmlformats.org/officeDocument/2006/relationships/hyperlink" Target="http://siipris01.cofepris.gob.mx:89/jsp/acceso/accSiiprisJsp.jsp" TargetMode="External"/><Relationship Id="rId86" Type="http://schemas.openxmlformats.org/officeDocument/2006/relationships/hyperlink" Target="http://documentos.cofepris.gob.mx/archivos/cis/FORMATOS/Formato_Otros_Tramites.docx" TargetMode="External"/><Relationship Id="rId94" Type="http://schemas.openxmlformats.org/officeDocument/2006/relationships/hyperlink" Target="http://www.gob.mx/cms/uploads/attachment/file/350119/COFEPRIS-03-005.pdf" TargetMode="External"/><Relationship Id="rId99" Type="http://schemas.openxmlformats.org/officeDocument/2006/relationships/hyperlink" Target="http://www.gob.mx/cms/uploads/attachment/file/349671/COFEPRIS-05-012.pdf" TargetMode="External"/><Relationship Id="rId101" Type="http://schemas.openxmlformats.org/officeDocument/2006/relationships/hyperlink" Target="http://www.gob.mx/cms/uploads/attachment/file/349632/COFEPRIS-07-003-B.pdf" TargetMode="External"/><Relationship Id="rId122" Type="http://schemas.openxmlformats.org/officeDocument/2006/relationships/hyperlink" Target="http://www.gob.mx/cofepris/acciones-y-programas/tipo" TargetMode="External"/><Relationship Id="rId130" Type="http://schemas.openxmlformats.org/officeDocument/2006/relationships/hyperlink" Target="http://www.gob.mx/cofepris/acciones-y-programas/tipo" TargetMode="External"/><Relationship Id="rId135" Type="http://schemas.openxmlformats.org/officeDocument/2006/relationships/hyperlink" Target="http://www.gob.mx/cofepris/acciones-y-programas/tipo" TargetMode="External"/><Relationship Id="rId143" Type="http://schemas.openxmlformats.org/officeDocument/2006/relationships/hyperlink" Target="http://www.gob.mx/cofepris/acciones-y-programas/tipo" TargetMode="External"/><Relationship Id="rId148" Type="http://schemas.openxmlformats.org/officeDocument/2006/relationships/hyperlink" Target="http://www.gob.mx/cms/uploads/attachment/file/350138/COFEPRIS-05-039.pdf" TargetMode="External"/><Relationship Id="rId151" Type="http://schemas.openxmlformats.org/officeDocument/2006/relationships/hyperlink" Target="http://coepris.slpsalud.gob.mx/images/tramite/RequisitosPermisoEmbalsamador.pdf" TargetMode="External"/><Relationship Id="rId4" Type="http://schemas.openxmlformats.org/officeDocument/2006/relationships/hyperlink" Target="https://www.gob.mx/cofepris/acciones-y-programas/tipo" TargetMode="External"/><Relationship Id="rId9" Type="http://schemas.openxmlformats.org/officeDocument/2006/relationships/hyperlink" Target="http://coepris.slpsalud.gob.mx/tramites" TargetMode="External"/><Relationship Id="rId13" Type="http://schemas.openxmlformats.org/officeDocument/2006/relationships/hyperlink" Target="http://documentos.cofepris.gob.mx/archivos/cis/FORMATOS/Formato_Avisos.docx" TargetMode="External"/><Relationship Id="rId18" Type="http://schemas.openxmlformats.org/officeDocument/2006/relationships/hyperlink" Target="http://documentos.cofepris.gob.mx/archivos/cis/FORMATOS/Formato_Aviso_Funcionamiento.docx" TargetMode="External"/><Relationship Id="rId39" Type="http://schemas.openxmlformats.org/officeDocument/2006/relationships/hyperlink" Target="http://documentos.cofepris.gob.mx/archivos/cis/FORMATOS/Formato_Servicios_Salud.docx" TargetMode="External"/><Relationship Id="rId109" Type="http://schemas.openxmlformats.org/officeDocument/2006/relationships/hyperlink" Target="http://www.gob.mx/cms/uploads/attachment/file/349674/COFEPRIS-05-037.pdf" TargetMode="External"/><Relationship Id="rId34" Type="http://schemas.openxmlformats.org/officeDocument/2006/relationships/hyperlink" Target="http://documentos.cofepris.gob.mx/archivos/cis/FORMATOS/Formato_Aviso_Funcionamiento.docx" TargetMode="External"/><Relationship Id="rId50" Type="http://schemas.openxmlformats.org/officeDocument/2006/relationships/hyperlink" Target="http://www.gob.mx/cms/uploads/attachment/file/349903/COFEPRIS-05-056.pdf" TargetMode="External"/><Relationship Id="rId55" Type="http://schemas.openxmlformats.org/officeDocument/2006/relationships/hyperlink" Target="http://siipris01.cofepris.gob.mx:89/jsp/acceso/accSiiprisJsp.jsp" TargetMode="External"/><Relationship Id="rId76" Type="http://schemas.openxmlformats.org/officeDocument/2006/relationships/hyperlink" Target="http://siipris01.cofepris.gob.mx:89/jsp/acceso/accSiiprisJsp.jsp" TargetMode="External"/><Relationship Id="rId97" Type="http://schemas.openxmlformats.org/officeDocument/2006/relationships/hyperlink" Target="http://www.gob.mx/cms/uploads/attachment/file/350138/COFEPRIS-05-039.pdf" TargetMode="External"/><Relationship Id="rId104" Type="http://schemas.openxmlformats.org/officeDocument/2006/relationships/hyperlink" Target="http://www.gob.mx/cms/uploads/attachment/file/349741/COFEPRIS-05-022-A.pdf" TargetMode="External"/><Relationship Id="rId120" Type="http://schemas.openxmlformats.org/officeDocument/2006/relationships/hyperlink" Target="http://www.gob.mx/cofepris/acciones-y-programas/tipo" TargetMode="External"/><Relationship Id="rId125" Type="http://schemas.openxmlformats.org/officeDocument/2006/relationships/hyperlink" Target="http://www.gob.mx/cofepris/acciones-y-programas/tipo" TargetMode="External"/><Relationship Id="rId141" Type="http://schemas.openxmlformats.org/officeDocument/2006/relationships/hyperlink" Target="http://www.gob.mx/cofepris/acciones-y-programas/tipo" TargetMode="External"/><Relationship Id="rId146" Type="http://schemas.openxmlformats.org/officeDocument/2006/relationships/hyperlink" Target="http://www.gob.mx/cofepris/acciones-y-programas/tipo" TargetMode="External"/><Relationship Id="rId7" Type="http://schemas.openxmlformats.org/officeDocument/2006/relationships/hyperlink" Target="http://www.gob.mx/cofepris/acciones-y-programas/tipo" TargetMode="External"/><Relationship Id="rId71" Type="http://schemas.openxmlformats.org/officeDocument/2006/relationships/hyperlink" Target="http://siipris01.cofepris.gob.mx:89/jsp/acceso/accSiiprisJsp.jsp" TargetMode="External"/><Relationship Id="rId92" Type="http://schemas.openxmlformats.org/officeDocument/2006/relationships/hyperlink" Target="http://www.gob.mx/cms/uploads/attachment/file/349729/COFEPRIS-05-001-G.pdf" TargetMode="External"/><Relationship Id="rId2" Type="http://schemas.openxmlformats.org/officeDocument/2006/relationships/hyperlink" Target="http://coepris.slpsalud.gob.mx/tramites" TargetMode="External"/><Relationship Id="rId29" Type="http://schemas.openxmlformats.org/officeDocument/2006/relationships/hyperlink" Target="http://www.gob.mx/cms/uploads/attachment/file/349911/COFEPRIS-05-007-D.pdf" TargetMode="External"/><Relationship Id="rId24" Type="http://schemas.openxmlformats.org/officeDocument/2006/relationships/hyperlink" Target="http://documentos.cofepris.gob.mx/archivos/cis/FORMATOS/Formato_Avisos.docx" TargetMode="External"/><Relationship Id="rId40" Type="http://schemas.openxmlformats.org/officeDocument/2006/relationships/hyperlink" Target="http://documentos.cofepris.gob.mx/archivos/cis/FORMATOS/Formato_Autorizaciones.docx" TargetMode="External"/><Relationship Id="rId45" Type="http://schemas.openxmlformats.org/officeDocument/2006/relationships/hyperlink" Target="http://documentos.cofepris.gob.mx/archivos/cis/FORMATOS/Formato_Servicios_Salud.docx" TargetMode="External"/><Relationship Id="rId66" Type="http://schemas.openxmlformats.org/officeDocument/2006/relationships/hyperlink" Target="http://siipris01.cofepris.gob.mx:89/jsp/acceso/accSiiprisJsp.jsp" TargetMode="External"/><Relationship Id="rId87" Type="http://schemas.openxmlformats.org/officeDocument/2006/relationships/hyperlink" Target="http://www.gob.mx/cms/uploads/attachment/file/349684/COFEPRIS-05-057.pdf" TargetMode="External"/><Relationship Id="rId110" Type="http://schemas.openxmlformats.org/officeDocument/2006/relationships/hyperlink" Target="http://www.gob.mx/cms/uploads/attachment/file/349742/COFEPRIS-05-034.pdf" TargetMode="External"/><Relationship Id="rId115" Type="http://schemas.openxmlformats.org/officeDocument/2006/relationships/hyperlink" Target="http://www.gob.mx/cofepris/acciones-y-programas/tipo" TargetMode="External"/><Relationship Id="rId131" Type="http://schemas.openxmlformats.org/officeDocument/2006/relationships/hyperlink" Target="http://www.gob.mx/cofepris/acciones-y-programas/tipo" TargetMode="External"/><Relationship Id="rId136" Type="http://schemas.openxmlformats.org/officeDocument/2006/relationships/hyperlink" Target="http://www.gob.mx/cofepris/acciones-y-programas/tipo" TargetMode="External"/><Relationship Id="rId61" Type="http://schemas.openxmlformats.org/officeDocument/2006/relationships/hyperlink" Target="http://siipris01.cofepris.gob.mx:89/jsp/acceso/accSiiprisJsp.jsp" TargetMode="External"/><Relationship Id="rId82" Type="http://schemas.openxmlformats.org/officeDocument/2006/relationships/hyperlink" Target="http://siipris01.cofepris.gob.mx:89/jsp/acceso/accSiiprisJsp.jsp" TargetMode="External"/><Relationship Id="rId19" Type="http://schemas.openxmlformats.org/officeDocument/2006/relationships/hyperlink" Target="http://documentos.cofepris.gob.mx/archivos/cis/FORMATOS/Formato_Aviso_Funcionamiento.docx" TargetMode="External"/><Relationship Id="rId14" Type="http://schemas.openxmlformats.org/officeDocument/2006/relationships/hyperlink" Target="http://documentos.cofepris.gob.mx/archivos/cis/FORMATOS/Formato_Autorizaciones.docx" TargetMode="External"/><Relationship Id="rId30" Type="http://schemas.openxmlformats.org/officeDocument/2006/relationships/hyperlink" Target="http://documentos.cofepris.gob.mx/archivos/cis/FORMATOS/Formato_Avisos.docx" TargetMode="External"/><Relationship Id="rId35" Type="http://schemas.openxmlformats.org/officeDocument/2006/relationships/hyperlink" Target="http://documentos.cofepris.gob.mx/archivos/cis/FORMATOS/Formato_Aviso_Funcionamiento.docx" TargetMode="External"/><Relationship Id="rId56" Type="http://schemas.openxmlformats.org/officeDocument/2006/relationships/hyperlink" Target="http://siipris01.cofepris.gob.mx:89/jsp/acceso/accSiiprisJsp.jsp" TargetMode="External"/><Relationship Id="rId77" Type="http://schemas.openxmlformats.org/officeDocument/2006/relationships/hyperlink" Target="http://siipris01.cofepris.gob.mx:89/jsp/acceso/accSiiprisJsp.jsp" TargetMode="External"/><Relationship Id="rId100" Type="http://schemas.openxmlformats.org/officeDocument/2006/relationships/hyperlink" Target="http://www.gob.mx/cms/uploads/attachment/file/349631/COFEPRIS-07-003-A.pdf" TargetMode="External"/><Relationship Id="rId105" Type="http://schemas.openxmlformats.org/officeDocument/2006/relationships/hyperlink" Target="http://www.gob.mx/cms/uploads/attachment/file/349753/COFEPRIS-05-044-A.pdf" TargetMode="External"/><Relationship Id="rId126" Type="http://schemas.openxmlformats.org/officeDocument/2006/relationships/hyperlink" Target="http://www.gob.mx/cofepris/acciones-y-programas/tipo" TargetMode="External"/><Relationship Id="rId147" Type="http://schemas.openxmlformats.org/officeDocument/2006/relationships/hyperlink" Target="http://documentos.cofepris.gob.mx/archivos/cis/FORMATOS/Formato_Permiso_Sanitario_Construccion.docx" TargetMode="External"/><Relationship Id="rId8" Type="http://schemas.openxmlformats.org/officeDocument/2006/relationships/hyperlink" Target="http://coepris.slpsalud.gob.mx/tramites" TargetMode="External"/><Relationship Id="rId51" Type="http://schemas.openxmlformats.org/officeDocument/2006/relationships/hyperlink" Target="http://siipris01.cofepris.gob.mx:89/jsp/acceso/accSiiprisJsp.jsp" TargetMode="External"/><Relationship Id="rId72" Type="http://schemas.openxmlformats.org/officeDocument/2006/relationships/hyperlink" Target="http://siipris01.cofepris.gob.mx:89/jsp/acceso/accSiiprisJsp.jsp" TargetMode="External"/><Relationship Id="rId93" Type="http://schemas.openxmlformats.org/officeDocument/2006/relationships/hyperlink" Target="http://www.gob.mx/cms/uploads/attachment/file/349718/COFEPRIS-05-002-G.pdf" TargetMode="External"/><Relationship Id="rId98" Type="http://schemas.openxmlformats.org/officeDocument/2006/relationships/hyperlink" Target="http://www.gob.mx/cms/uploads/attachment/file/349895/COFEPRIS-08-002.pdf" TargetMode="External"/><Relationship Id="rId121" Type="http://schemas.openxmlformats.org/officeDocument/2006/relationships/hyperlink" Target="http://www.gob.mx/cofepris/acciones-y-programas/tipo" TargetMode="External"/><Relationship Id="rId142" Type="http://schemas.openxmlformats.org/officeDocument/2006/relationships/hyperlink" Target="http://www.gob.mx/cofepris/acciones-y-programas/tipo" TargetMode="External"/><Relationship Id="rId3" Type="http://schemas.openxmlformats.org/officeDocument/2006/relationships/hyperlink" Target="http://www.gob.mx/cofepris/acciones-y-programas/tipo"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veedores.ssslp@gmail.com" TargetMode="External"/><Relationship Id="rId1" Type="http://schemas.openxmlformats.org/officeDocument/2006/relationships/hyperlink" Target="mailto:mario_alberto_martinez@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oveedores.ssslp@gmail.com" TargetMode="External"/><Relationship Id="rId1" Type="http://schemas.openxmlformats.org/officeDocument/2006/relationships/hyperlink" Target="mailto:vberrone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A29" workbookViewId="0">
      <selection activeCell="E51" sqref="E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81.5703125" customWidth="1"/>
    <col min="11" max="11" width="43.42578125" bestFit="1" customWidth="1"/>
    <col min="12" max="12" width="32.5703125" bestFit="1" customWidth="1"/>
    <col min="13" max="13" width="53.28515625" bestFit="1" customWidth="1"/>
    <col min="14" max="14" width="39" bestFit="1" customWidth="1"/>
    <col min="15" max="15" width="55.140625"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4" t="s">
        <v>1</v>
      </c>
      <c r="B2" s="45"/>
      <c r="C2" s="45"/>
      <c r="D2" s="44" t="s">
        <v>2</v>
      </c>
      <c r="E2" s="45"/>
      <c r="F2" s="45"/>
      <c r="G2" s="44" t="s">
        <v>3</v>
      </c>
      <c r="H2" s="45"/>
      <c r="I2" s="45"/>
    </row>
    <row r="3" spans="1:26" x14ac:dyDescent="0.25">
      <c r="A3" s="46" t="s">
        <v>4</v>
      </c>
      <c r="B3" s="45"/>
      <c r="C3" s="45"/>
      <c r="D3" s="46" t="s">
        <v>5</v>
      </c>
      <c r="E3" s="45"/>
      <c r="F3" s="45"/>
      <c r="G3" s="46" t="s">
        <v>6</v>
      </c>
      <c r="H3" s="45"/>
      <c r="I3" s="4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4" t="s">
        <v>41</v>
      </c>
      <c r="B6" s="45"/>
      <c r="C6" s="45"/>
      <c r="D6" s="45"/>
      <c r="E6" s="45"/>
      <c r="F6" s="45"/>
      <c r="G6" s="45"/>
      <c r="H6" s="45"/>
      <c r="I6" s="45"/>
      <c r="J6" s="45"/>
      <c r="K6" s="45"/>
      <c r="L6" s="45"/>
      <c r="M6" s="45"/>
      <c r="N6" s="45"/>
      <c r="O6" s="45"/>
      <c r="P6" s="45"/>
      <c r="Q6" s="45"/>
      <c r="R6" s="45"/>
      <c r="S6" s="45"/>
      <c r="T6" s="45"/>
      <c r="U6" s="45"/>
      <c r="V6" s="45"/>
      <c r="W6" s="45"/>
      <c r="X6" s="45"/>
      <c r="Y6" s="45"/>
      <c r="Z6" s="4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43922</v>
      </c>
      <c r="C8" s="4">
        <v>43951</v>
      </c>
      <c r="D8" s="5" t="s">
        <v>237</v>
      </c>
      <c r="E8" s="5" t="s">
        <v>255</v>
      </c>
      <c r="F8" s="5" t="s">
        <v>256</v>
      </c>
      <c r="G8" s="5" t="s">
        <v>285</v>
      </c>
      <c r="H8" s="11" t="s">
        <v>407</v>
      </c>
      <c r="I8" s="8" t="s">
        <v>516</v>
      </c>
      <c r="J8" s="11" t="s">
        <v>408</v>
      </c>
      <c r="K8" s="5" t="s">
        <v>316</v>
      </c>
      <c r="L8" s="5" t="s">
        <v>297</v>
      </c>
      <c r="M8">
        <v>5</v>
      </c>
      <c r="N8" s="5">
        <v>0</v>
      </c>
      <c r="O8" s="5" t="s">
        <v>309</v>
      </c>
      <c r="P8">
        <v>1</v>
      </c>
      <c r="Q8" s="35" t="s">
        <v>475</v>
      </c>
      <c r="R8" t="s">
        <v>256</v>
      </c>
      <c r="S8">
        <v>1</v>
      </c>
      <c r="T8" t="s">
        <v>396</v>
      </c>
      <c r="U8" s="3" t="s">
        <v>406</v>
      </c>
      <c r="V8" s="3" t="s">
        <v>399</v>
      </c>
      <c r="W8" t="s">
        <v>397</v>
      </c>
      <c r="X8" s="4">
        <v>43955</v>
      </c>
      <c r="Y8" s="4">
        <v>43955</v>
      </c>
    </row>
    <row r="9" spans="1:26" x14ac:dyDescent="0.25">
      <c r="A9">
        <v>2020</v>
      </c>
      <c r="B9" s="4">
        <v>43922</v>
      </c>
      <c r="C9" s="4">
        <v>43951</v>
      </c>
      <c r="D9" s="5" t="s">
        <v>238</v>
      </c>
      <c r="E9" s="7" t="s">
        <v>255</v>
      </c>
      <c r="F9" s="8" t="s">
        <v>256</v>
      </c>
      <c r="G9" s="5" t="s">
        <v>285</v>
      </c>
      <c r="H9" s="11" t="s">
        <v>409</v>
      </c>
      <c r="I9" s="8" t="s">
        <v>517</v>
      </c>
      <c r="J9" s="11" t="s">
        <v>408</v>
      </c>
      <c r="K9" s="12" t="s">
        <v>316</v>
      </c>
      <c r="L9" s="5" t="s">
        <v>297</v>
      </c>
      <c r="M9">
        <v>5</v>
      </c>
      <c r="N9" s="5">
        <v>0</v>
      </c>
      <c r="O9" s="5" t="s">
        <v>309</v>
      </c>
      <c r="P9">
        <v>1</v>
      </c>
      <c r="Q9" s="35" t="s">
        <v>476</v>
      </c>
      <c r="R9" t="s">
        <v>256</v>
      </c>
      <c r="S9">
        <v>1</v>
      </c>
      <c r="T9" s="27" t="s">
        <v>396</v>
      </c>
      <c r="U9" s="3" t="s">
        <v>406</v>
      </c>
      <c r="V9" s="3" t="s">
        <v>399</v>
      </c>
      <c r="W9" s="27" t="s">
        <v>397</v>
      </c>
      <c r="X9" s="4">
        <v>43955</v>
      </c>
      <c r="Y9" s="4">
        <v>43955</v>
      </c>
      <c r="Z9" t="s">
        <v>315</v>
      </c>
    </row>
    <row r="10" spans="1:26" x14ac:dyDescent="0.25">
      <c r="A10" s="26">
        <v>2020</v>
      </c>
      <c r="B10" s="4">
        <v>43922</v>
      </c>
      <c r="C10" s="4">
        <v>43951</v>
      </c>
      <c r="D10" s="5" t="s">
        <v>239</v>
      </c>
      <c r="E10" s="7" t="s">
        <v>257</v>
      </c>
      <c r="F10" s="6" t="s">
        <v>258</v>
      </c>
      <c r="G10" s="5" t="s">
        <v>285</v>
      </c>
      <c r="H10" s="11" t="s">
        <v>410</v>
      </c>
      <c r="I10" s="9" t="s">
        <v>286</v>
      </c>
      <c r="J10" s="11" t="s">
        <v>443</v>
      </c>
      <c r="K10" s="5" t="s">
        <v>316</v>
      </c>
      <c r="L10" s="5" t="s">
        <v>297</v>
      </c>
      <c r="M10">
        <v>5</v>
      </c>
      <c r="N10" s="5">
        <v>0</v>
      </c>
      <c r="O10" s="5" t="s">
        <v>309</v>
      </c>
      <c r="P10">
        <v>1</v>
      </c>
      <c r="Q10" s="35" t="s">
        <v>477</v>
      </c>
      <c r="R10" t="s">
        <v>258</v>
      </c>
      <c r="S10">
        <v>1</v>
      </c>
      <c r="T10" s="27" t="s">
        <v>396</v>
      </c>
      <c r="U10" s="3" t="s">
        <v>406</v>
      </c>
      <c r="V10" s="3" t="s">
        <v>399</v>
      </c>
      <c r="W10" s="27" t="s">
        <v>397</v>
      </c>
      <c r="X10" s="4">
        <v>43955</v>
      </c>
      <c r="Y10" s="4">
        <v>43955</v>
      </c>
      <c r="Z10" t="s">
        <v>315</v>
      </c>
    </row>
    <row r="11" spans="1:26" x14ac:dyDescent="0.25">
      <c r="A11" s="29">
        <v>2020</v>
      </c>
      <c r="B11" s="4">
        <v>43922</v>
      </c>
      <c r="C11" s="4">
        <v>43951</v>
      </c>
      <c r="D11" s="5" t="s">
        <v>460</v>
      </c>
      <c r="E11" s="7" t="s">
        <v>259</v>
      </c>
      <c r="F11" s="8" t="s">
        <v>256</v>
      </c>
      <c r="G11" s="5" t="s">
        <v>285</v>
      </c>
      <c r="H11" s="11" t="s">
        <v>411</v>
      </c>
      <c r="I11" s="8" t="s">
        <v>517</v>
      </c>
      <c r="J11" s="11" t="s">
        <v>408</v>
      </c>
      <c r="K11" s="8" t="s">
        <v>316</v>
      </c>
      <c r="L11" s="7" t="s">
        <v>297</v>
      </c>
      <c r="M11" s="43">
        <v>5</v>
      </c>
      <c r="N11" s="5">
        <v>0</v>
      </c>
      <c r="O11" s="5" t="s">
        <v>309</v>
      </c>
      <c r="P11">
        <v>1</v>
      </c>
      <c r="Q11" s="35" t="s">
        <v>475</v>
      </c>
      <c r="R11" t="s">
        <v>256</v>
      </c>
      <c r="S11">
        <v>1</v>
      </c>
      <c r="T11" s="27" t="s">
        <v>396</v>
      </c>
      <c r="U11" s="3" t="s">
        <v>406</v>
      </c>
      <c r="V11" s="3" t="s">
        <v>399</v>
      </c>
      <c r="W11" s="27" t="s">
        <v>397</v>
      </c>
      <c r="X11" s="4">
        <v>43955</v>
      </c>
      <c r="Y11" s="4">
        <v>43955</v>
      </c>
      <c r="Z11" t="s">
        <v>315</v>
      </c>
    </row>
    <row r="12" spans="1:26" x14ac:dyDescent="0.25">
      <c r="A12" s="29">
        <v>2020</v>
      </c>
      <c r="B12" s="4">
        <v>43922</v>
      </c>
      <c r="C12" s="4">
        <v>43951</v>
      </c>
      <c r="D12" s="5" t="s">
        <v>403</v>
      </c>
      <c r="E12" s="7" t="s">
        <v>259</v>
      </c>
      <c r="F12" s="8" t="s">
        <v>256</v>
      </c>
      <c r="G12" s="5" t="s">
        <v>285</v>
      </c>
      <c r="H12" s="11" t="s">
        <v>412</v>
      </c>
      <c r="I12" s="8" t="s">
        <v>517</v>
      </c>
      <c r="J12" s="11" t="s">
        <v>443</v>
      </c>
      <c r="K12" s="8" t="s">
        <v>316</v>
      </c>
      <c r="L12" s="7" t="s">
        <v>297</v>
      </c>
      <c r="M12" s="43">
        <v>5</v>
      </c>
      <c r="N12" s="5">
        <v>0</v>
      </c>
      <c r="O12" s="5" t="s">
        <v>309</v>
      </c>
      <c r="P12">
        <v>1</v>
      </c>
      <c r="Q12" s="35" t="s">
        <v>476</v>
      </c>
      <c r="R12" t="s">
        <v>256</v>
      </c>
      <c r="S12">
        <v>1</v>
      </c>
      <c r="T12" s="27" t="s">
        <v>396</v>
      </c>
      <c r="U12" s="3" t="s">
        <v>406</v>
      </c>
      <c r="V12" s="3" t="s">
        <v>399</v>
      </c>
      <c r="W12" s="27" t="s">
        <v>397</v>
      </c>
      <c r="X12" s="4">
        <v>43955</v>
      </c>
      <c r="Y12" s="4">
        <v>43955</v>
      </c>
      <c r="Z12" t="s">
        <v>315</v>
      </c>
    </row>
    <row r="13" spans="1:26" x14ac:dyDescent="0.25">
      <c r="A13" s="29">
        <v>2020</v>
      </c>
      <c r="B13" s="4">
        <v>43922</v>
      </c>
      <c r="C13" s="4">
        <v>43951</v>
      </c>
      <c r="D13" s="6" t="s">
        <v>240</v>
      </c>
      <c r="E13" s="7" t="s">
        <v>260</v>
      </c>
      <c r="F13" s="8" t="s">
        <v>459</v>
      </c>
      <c r="G13" s="5" t="s">
        <v>285</v>
      </c>
      <c r="H13" s="11" t="s">
        <v>413</v>
      </c>
      <c r="I13" s="9" t="s">
        <v>287</v>
      </c>
      <c r="J13" s="11" t="s">
        <v>443</v>
      </c>
      <c r="K13" s="7" t="s">
        <v>316</v>
      </c>
      <c r="L13" s="7" t="s">
        <v>297</v>
      </c>
      <c r="M13" s="43">
        <v>5</v>
      </c>
      <c r="N13" s="5">
        <v>0</v>
      </c>
      <c r="O13" s="5" t="s">
        <v>309</v>
      </c>
      <c r="P13">
        <v>1</v>
      </c>
      <c r="Q13" s="35" t="s">
        <v>478</v>
      </c>
      <c r="R13" t="s">
        <v>261</v>
      </c>
      <c r="S13">
        <v>1</v>
      </c>
      <c r="T13" s="27" t="s">
        <v>396</v>
      </c>
      <c r="U13" s="3" t="s">
        <v>406</v>
      </c>
      <c r="V13" s="3" t="s">
        <v>399</v>
      </c>
      <c r="W13" s="27" t="s">
        <v>397</v>
      </c>
      <c r="X13" s="4">
        <v>43955</v>
      </c>
      <c r="Y13" s="4">
        <v>43955</v>
      </c>
      <c r="Z13" t="s">
        <v>315</v>
      </c>
    </row>
    <row r="14" spans="1:26" x14ac:dyDescent="0.25">
      <c r="A14" s="29">
        <v>2020</v>
      </c>
      <c r="B14" s="4">
        <v>43922</v>
      </c>
      <c r="C14" s="4">
        <v>43951</v>
      </c>
      <c r="D14" s="5" t="s">
        <v>241</v>
      </c>
      <c r="E14" s="7" t="s">
        <v>262</v>
      </c>
      <c r="F14" s="8" t="s">
        <v>256</v>
      </c>
      <c r="G14" s="5" t="s">
        <v>285</v>
      </c>
      <c r="H14" s="11" t="s">
        <v>414</v>
      </c>
      <c r="I14" s="7" t="s">
        <v>288</v>
      </c>
      <c r="J14" s="11" t="s">
        <v>443</v>
      </c>
      <c r="K14" s="7" t="s">
        <v>316</v>
      </c>
      <c r="L14" s="7" t="s">
        <v>297</v>
      </c>
      <c r="M14" s="43">
        <v>5</v>
      </c>
      <c r="N14" s="5">
        <v>0</v>
      </c>
      <c r="O14" s="5" t="s">
        <v>309</v>
      </c>
      <c r="P14">
        <v>1</v>
      </c>
      <c r="Q14" s="35" t="s">
        <v>479</v>
      </c>
      <c r="R14" t="s">
        <v>256</v>
      </c>
      <c r="S14">
        <v>1</v>
      </c>
      <c r="T14" s="27" t="s">
        <v>396</v>
      </c>
      <c r="U14" s="3" t="s">
        <v>406</v>
      </c>
      <c r="V14" s="3" t="s">
        <v>399</v>
      </c>
      <c r="W14" s="27" t="s">
        <v>397</v>
      </c>
      <c r="X14" s="4">
        <v>43955</v>
      </c>
      <c r="Y14" s="4">
        <v>43955</v>
      </c>
      <c r="Z14" t="s">
        <v>315</v>
      </c>
    </row>
    <row r="15" spans="1:26" x14ac:dyDescent="0.25">
      <c r="A15" s="29">
        <v>2020</v>
      </c>
      <c r="B15" s="4">
        <v>43922</v>
      </c>
      <c r="C15" s="4">
        <v>43951</v>
      </c>
      <c r="D15" s="5" t="s">
        <v>461</v>
      </c>
      <c r="E15" s="7" t="s">
        <v>262</v>
      </c>
      <c r="F15" s="8" t="s">
        <v>256</v>
      </c>
      <c r="G15" s="5" t="s">
        <v>285</v>
      </c>
      <c r="H15" s="11" t="s">
        <v>415</v>
      </c>
      <c r="I15" s="7" t="s">
        <v>518</v>
      </c>
      <c r="J15" s="11" t="s">
        <v>443</v>
      </c>
      <c r="K15" s="12" t="s">
        <v>316</v>
      </c>
      <c r="L15" s="7" t="s">
        <v>297</v>
      </c>
      <c r="M15" s="43">
        <v>5</v>
      </c>
      <c r="N15" s="5">
        <v>0</v>
      </c>
      <c r="O15" s="5" t="s">
        <v>309</v>
      </c>
      <c r="P15">
        <v>1</v>
      </c>
      <c r="Q15" s="35" t="s">
        <v>480</v>
      </c>
      <c r="R15" t="s">
        <v>256</v>
      </c>
      <c r="S15">
        <v>1</v>
      </c>
      <c r="T15" s="27" t="s">
        <v>396</v>
      </c>
      <c r="U15" s="3" t="s">
        <v>406</v>
      </c>
      <c r="V15" s="3" t="s">
        <v>399</v>
      </c>
      <c r="W15" s="27" t="s">
        <v>397</v>
      </c>
      <c r="X15" s="4">
        <v>43955</v>
      </c>
      <c r="Y15" s="4">
        <v>43955</v>
      </c>
      <c r="Z15" t="s">
        <v>315</v>
      </c>
    </row>
    <row r="16" spans="1:26" x14ac:dyDescent="0.25">
      <c r="A16" s="29">
        <v>2020</v>
      </c>
      <c r="B16" s="4">
        <v>43922</v>
      </c>
      <c r="C16" s="4">
        <v>43951</v>
      </c>
      <c r="D16" s="5" t="s">
        <v>242</v>
      </c>
      <c r="E16" s="7" t="s">
        <v>262</v>
      </c>
      <c r="F16" s="8" t="s">
        <v>263</v>
      </c>
      <c r="G16" s="5" t="s">
        <v>285</v>
      </c>
      <c r="H16" s="11" t="s">
        <v>416</v>
      </c>
      <c r="I16" s="7" t="s">
        <v>519</v>
      </c>
      <c r="J16" s="11" t="s">
        <v>444</v>
      </c>
      <c r="K16" s="6" t="s">
        <v>317</v>
      </c>
      <c r="L16" s="7" t="s">
        <v>297</v>
      </c>
      <c r="M16" s="43">
        <v>5</v>
      </c>
      <c r="N16" s="5">
        <v>1526</v>
      </c>
      <c r="O16" s="5" t="s">
        <v>301</v>
      </c>
      <c r="P16">
        <v>1</v>
      </c>
      <c r="Q16" s="35" t="s">
        <v>481</v>
      </c>
      <c r="R16" t="s">
        <v>263</v>
      </c>
      <c r="S16">
        <v>1</v>
      </c>
      <c r="T16" s="27" t="s">
        <v>396</v>
      </c>
      <c r="U16" s="3" t="s">
        <v>406</v>
      </c>
      <c r="V16" s="3" t="s">
        <v>399</v>
      </c>
      <c r="W16" s="27" t="s">
        <v>397</v>
      </c>
      <c r="X16" s="4">
        <v>43955</v>
      </c>
      <c r="Y16" s="4">
        <v>43955</v>
      </c>
      <c r="Z16" t="s">
        <v>315</v>
      </c>
    </row>
    <row r="17" spans="1:26" x14ac:dyDescent="0.25">
      <c r="A17" s="29">
        <v>2020</v>
      </c>
      <c r="B17" s="4">
        <v>43922</v>
      </c>
      <c r="C17" s="4">
        <v>43951</v>
      </c>
      <c r="D17" s="5" t="s">
        <v>243</v>
      </c>
      <c r="E17" s="7" t="s">
        <v>262</v>
      </c>
      <c r="F17" s="8" t="s">
        <v>263</v>
      </c>
      <c r="G17" s="5" t="s">
        <v>285</v>
      </c>
      <c r="H17" s="11" t="s">
        <v>417</v>
      </c>
      <c r="I17" s="7" t="s">
        <v>289</v>
      </c>
      <c r="J17" s="11" t="s">
        <v>444</v>
      </c>
      <c r="K17" s="6" t="s">
        <v>317</v>
      </c>
      <c r="L17" s="7" t="s">
        <v>297</v>
      </c>
      <c r="M17" s="43">
        <v>5</v>
      </c>
      <c r="N17" s="5">
        <v>1144</v>
      </c>
      <c r="O17" s="5" t="s">
        <v>301</v>
      </c>
      <c r="P17">
        <v>1</v>
      </c>
      <c r="Q17" s="35" t="s">
        <v>482</v>
      </c>
      <c r="R17" t="s">
        <v>263</v>
      </c>
      <c r="S17">
        <v>1</v>
      </c>
      <c r="T17" s="27" t="s">
        <v>396</v>
      </c>
      <c r="U17" s="3" t="s">
        <v>406</v>
      </c>
      <c r="V17" s="3" t="s">
        <v>399</v>
      </c>
      <c r="W17" s="27" t="s">
        <v>397</v>
      </c>
      <c r="X17" s="4">
        <v>43955</v>
      </c>
      <c r="Y17" s="4">
        <v>43955</v>
      </c>
      <c r="Z17" t="s">
        <v>315</v>
      </c>
    </row>
    <row r="18" spans="1:26" x14ac:dyDescent="0.25">
      <c r="A18" s="29">
        <v>2020</v>
      </c>
      <c r="B18" s="4">
        <v>43922</v>
      </c>
      <c r="C18" s="4">
        <v>43951</v>
      </c>
      <c r="D18" s="6" t="s">
        <v>244</v>
      </c>
      <c r="E18" s="7" t="s">
        <v>262</v>
      </c>
      <c r="F18" s="8" t="s">
        <v>256</v>
      </c>
      <c r="G18" s="5" t="s">
        <v>285</v>
      </c>
      <c r="H18" s="11" t="s">
        <v>418</v>
      </c>
      <c r="I18" s="7" t="s">
        <v>520</v>
      </c>
      <c r="J18" s="11" t="s">
        <v>444</v>
      </c>
      <c r="K18" s="6" t="s">
        <v>318</v>
      </c>
      <c r="L18" s="7" t="s">
        <v>297</v>
      </c>
      <c r="M18" s="43">
        <v>5</v>
      </c>
      <c r="N18" s="5" t="s">
        <v>456</v>
      </c>
      <c r="O18" s="5" t="s">
        <v>302</v>
      </c>
      <c r="P18">
        <v>2</v>
      </c>
      <c r="Q18" s="35" t="s">
        <v>483</v>
      </c>
      <c r="R18" t="s">
        <v>256</v>
      </c>
      <c r="S18">
        <v>1</v>
      </c>
      <c r="T18" s="27" t="s">
        <v>396</v>
      </c>
      <c r="U18" s="3" t="s">
        <v>406</v>
      </c>
      <c r="V18" s="3" t="s">
        <v>399</v>
      </c>
      <c r="W18" s="27" t="s">
        <v>397</v>
      </c>
      <c r="X18" s="4">
        <v>43955</v>
      </c>
      <c r="Y18" s="4">
        <v>43955</v>
      </c>
      <c r="Z18" t="s">
        <v>315</v>
      </c>
    </row>
    <row r="19" spans="1:26" x14ac:dyDescent="0.25">
      <c r="A19" s="29">
        <v>2020</v>
      </c>
      <c r="B19" s="4">
        <v>43922</v>
      </c>
      <c r="C19" s="4">
        <v>43951</v>
      </c>
      <c r="D19" s="5" t="s">
        <v>462</v>
      </c>
      <c r="E19" s="7" t="s">
        <v>262</v>
      </c>
      <c r="F19" s="8" t="s">
        <v>256</v>
      </c>
      <c r="G19" s="5" t="s">
        <v>285</v>
      </c>
      <c r="H19" s="11" t="s">
        <v>419</v>
      </c>
      <c r="I19" s="7" t="s">
        <v>290</v>
      </c>
      <c r="J19" s="11" t="s">
        <v>443</v>
      </c>
      <c r="K19" s="12" t="s">
        <v>316</v>
      </c>
      <c r="L19" s="7" t="s">
        <v>297</v>
      </c>
      <c r="M19" s="43">
        <v>5</v>
      </c>
      <c r="N19" s="5">
        <v>0</v>
      </c>
      <c r="O19" s="5" t="s">
        <v>309</v>
      </c>
      <c r="P19">
        <v>1</v>
      </c>
      <c r="Q19" s="35" t="s">
        <v>484</v>
      </c>
      <c r="R19" t="s">
        <v>256</v>
      </c>
      <c r="S19">
        <v>1</v>
      </c>
      <c r="T19" s="27" t="s">
        <v>396</v>
      </c>
      <c r="U19" s="3" t="s">
        <v>406</v>
      </c>
      <c r="V19" s="3" t="s">
        <v>399</v>
      </c>
      <c r="W19" s="27" t="s">
        <v>397</v>
      </c>
      <c r="X19" s="4">
        <v>43955</v>
      </c>
      <c r="Y19" s="4">
        <v>43955</v>
      </c>
      <c r="Z19" t="s">
        <v>315</v>
      </c>
    </row>
    <row r="20" spans="1:26" x14ac:dyDescent="0.25">
      <c r="A20" s="29">
        <v>2020</v>
      </c>
      <c r="B20" s="4">
        <v>43922</v>
      </c>
      <c r="C20" s="4">
        <v>43951</v>
      </c>
      <c r="D20" s="5" t="s">
        <v>463</v>
      </c>
      <c r="E20" s="7" t="s">
        <v>264</v>
      </c>
      <c r="F20" s="8" t="s">
        <v>256</v>
      </c>
      <c r="G20" s="5" t="s">
        <v>285</v>
      </c>
      <c r="H20" s="11" t="s">
        <v>420</v>
      </c>
      <c r="I20" s="7" t="s">
        <v>287</v>
      </c>
      <c r="J20" s="11" t="s">
        <v>443</v>
      </c>
      <c r="K20" s="12" t="s">
        <v>316</v>
      </c>
      <c r="L20" s="7" t="s">
        <v>297</v>
      </c>
      <c r="M20" s="43">
        <v>5</v>
      </c>
      <c r="N20" s="5">
        <v>0</v>
      </c>
      <c r="O20" s="5" t="s">
        <v>309</v>
      </c>
      <c r="P20">
        <v>1</v>
      </c>
      <c r="Q20" s="35" t="s">
        <v>485</v>
      </c>
      <c r="R20" t="s">
        <v>256</v>
      </c>
      <c r="S20">
        <v>1</v>
      </c>
      <c r="T20" s="27" t="s">
        <v>396</v>
      </c>
      <c r="U20" s="3" t="s">
        <v>406</v>
      </c>
      <c r="V20" s="3" t="s">
        <v>399</v>
      </c>
      <c r="W20" s="27" t="s">
        <v>397</v>
      </c>
      <c r="X20" s="4">
        <v>43955</v>
      </c>
      <c r="Y20" s="4">
        <v>43955</v>
      </c>
      <c r="Z20" t="s">
        <v>315</v>
      </c>
    </row>
    <row r="21" spans="1:26" x14ac:dyDescent="0.25">
      <c r="A21" s="29">
        <v>2020</v>
      </c>
      <c r="B21" s="4">
        <v>43922</v>
      </c>
      <c r="C21" s="4">
        <v>43951</v>
      </c>
      <c r="D21" s="6" t="s">
        <v>245</v>
      </c>
      <c r="E21" s="7" t="s">
        <v>265</v>
      </c>
      <c r="F21" s="8" t="s">
        <v>266</v>
      </c>
      <c r="G21" s="5" t="s">
        <v>285</v>
      </c>
      <c r="H21" s="11" t="s">
        <v>421</v>
      </c>
      <c r="I21" s="6" t="s">
        <v>291</v>
      </c>
      <c r="J21" s="11" t="s">
        <v>445</v>
      </c>
      <c r="K21" s="5" t="s">
        <v>319</v>
      </c>
      <c r="L21" s="7" t="s">
        <v>297</v>
      </c>
      <c r="M21" s="43">
        <v>5</v>
      </c>
      <c r="N21" s="5">
        <v>0</v>
      </c>
      <c r="O21" s="5" t="s">
        <v>309</v>
      </c>
      <c r="P21">
        <v>1</v>
      </c>
      <c r="Q21" s="35" t="s">
        <v>486</v>
      </c>
      <c r="R21" t="s">
        <v>266</v>
      </c>
      <c r="S21">
        <v>1</v>
      </c>
      <c r="T21" s="27" t="s">
        <v>396</v>
      </c>
      <c r="U21" s="3" t="s">
        <v>406</v>
      </c>
      <c r="V21" s="3" t="s">
        <v>399</v>
      </c>
      <c r="W21" s="27" t="s">
        <v>397</v>
      </c>
      <c r="X21" s="4">
        <v>43955</v>
      </c>
      <c r="Y21" s="4">
        <v>43955</v>
      </c>
    </row>
    <row r="22" spans="1:26" x14ac:dyDescent="0.25">
      <c r="A22" s="29">
        <v>2020</v>
      </c>
      <c r="B22" s="4">
        <v>43922</v>
      </c>
      <c r="C22" s="4">
        <v>43951</v>
      </c>
      <c r="D22" s="6" t="s">
        <v>464</v>
      </c>
      <c r="E22" s="7" t="s">
        <v>267</v>
      </c>
      <c r="F22" s="8" t="s">
        <v>268</v>
      </c>
      <c r="G22" s="5" t="s">
        <v>285</v>
      </c>
      <c r="H22" s="11" t="s">
        <v>422</v>
      </c>
      <c r="I22" s="9" t="s">
        <v>521</v>
      </c>
      <c r="J22" s="11" t="s">
        <v>446</v>
      </c>
      <c r="K22" s="5" t="s">
        <v>317</v>
      </c>
      <c r="L22" s="7" t="s">
        <v>298</v>
      </c>
      <c r="M22" s="43">
        <v>5</v>
      </c>
      <c r="N22" s="5">
        <v>869</v>
      </c>
      <c r="O22" s="7" t="s">
        <v>302</v>
      </c>
      <c r="P22">
        <v>2</v>
      </c>
      <c r="Q22" s="35" t="s">
        <v>487</v>
      </c>
      <c r="R22" t="s">
        <v>268</v>
      </c>
      <c r="S22">
        <v>1</v>
      </c>
      <c r="T22" s="27" t="s">
        <v>396</v>
      </c>
      <c r="U22" s="3" t="s">
        <v>406</v>
      </c>
      <c r="V22" s="3" t="s">
        <v>399</v>
      </c>
      <c r="W22" s="27" t="s">
        <v>397</v>
      </c>
      <c r="X22" s="4">
        <v>43955</v>
      </c>
      <c r="Y22" s="4">
        <v>43955</v>
      </c>
      <c r="Z22" t="s">
        <v>315</v>
      </c>
    </row>
    <row r="23" spans="1:26" s="29" customFormat="1" x14ac:dyDescent="0.25">
      <c r="A23" s="29">
        <v>2020</v>
      </c>
      <c r="B23" s="4">
        <v>43922</v>
      </c>
      <c r="C23" s="4">
        <v>43951</v>
      </c>
      <c r="D23" s="29" t="s">
        <v>452</v>
      </c>
      <c r="E23" s="30" t="s">
        <v>453</v>
      </c>
      <c r="F23" s="31" t="s">
        <v>454</v>
      </c>
      <c r="G23" s="5" t="s">
        <v>285</v>
      </c>
      <c r="H23" s="11" t="s">
        <v>422</v>
      </c>
      <c r="I23" s="9" t="s">
        <v>522</v>
      </c>
      <c r="J23" s="11" t="s">
        <v>446</v>
      </c>
      <c r="K23" s="5" t="s">
        <v>317</v>
      </c>
      <c r="L23" s="7" t="s">
        <v>298</v>
      </c>
      <c r="M23" s="43">
        <v>5</v>
      </c>
      <c r="N23" s="5" t="s">
        <v>457</v>
      </c>
      <c r="O23" s="7" t="s">
        <v>302</v>
      </c>
      <c r="P23" s="29">
        <v>2</v>
      </c>
      <c r="Q23" s="29" t="s">
        <v>534</v>
      </c>
      <c r="R23" s="32" t="s">
        <v>454</v>
      </c>
      <c r="S23" s="29">
        <v>1</v>
      </c>
      <c r="T23" s="29" t="s">
        <v>396</v>
      </c>
      <c r="U23" s="3" t="s">
        <v>406</v>
      </c>
      <c r="V23" s="3" t="s">
        <v>399</v>
      </c>
      <c r="W23" s="29" t="s">
        <v>397</v>
      </c>
      <c r="X23" s="4">
        <v>43955</v>
      </c>
      <c r="Y23" s="4">
        <v>43955</v>
      </c>
      <c r="Z23" s="29" t="s">
        <v>315</v>
      </c>
    </row>
    <row r="24" spans="1:26" x14ac:dyDescent="0.25">
      <c r="A24" s="29">
        <v>2020</v>
      </c>
      <c r="B24" s="4">
        <v>43922</v>
      </c>
      <c r="C24" s="4">
        <v>43951</v>
      </c>
      <c r="D24" s="5" t="s">
        <v>246</v>
      </c>
      <c r="E24" s="7" t="s">
        <v>269</v>
      </c>
      <c r="F24" s="8" t="s">
        <v>256</v>
      </c>
      <c r="G24" s="5" t="s">
        <v>285</v>
      </c>
      <c r="H24" s="11" t="s">
        <v>423</v>
      </c>
      <c r="I24" s="7" t="s">
        <v>292</v>
      </c>
      <c r="J24" s="11" t="s">
        <v>447</v>
      </c>
      <c r="K24" s="12" t="s">
        <v>316</v>
      </c>
      <c r="L24" s="7" t="s">
        <v>297</v>
      </c>
      <c r="M24" s="43">
        <v>5</v>
      </c>
      <c r="N24" s="5">
        <v>0</v>
      </c>
      <c r="O24" s="7" t="s">
        <v>309</v>
      </c>
      <c r="P24">
        <v>1</v>
      </c>
      <c r="Q24" s="36" t="s">
        <v>488</v>
      </c>
      <c r="R24" t="s">
        <v>256</v>
      </c>
      <c r="S24">
        <v>1</v>
      </c>
      <c r="T24" s="27" t="s">
        <v>396</v>
      </c>
      <c r="U24" s="3" t="s">
        <v>406</v>
      </c>
      <c r="V24" s="3" t="s">
        <v>399</v>
      </c>
      <c r="W24" s="27" t="s">
        <v>397</v>
      </c>
      <c r="X24" s="4">
        <v>43955</v>
      </c>
      <c r="Y24" s="4">
        <v>43955</v>
      </c>
    </row>
    <row r="25" spans="1:26" s="26" customFormat="1" x14ac:dyDescent="0.25">
      <c r="A25" s="29">
        <v>2020</v>
      </c>
      <c r="B25" s="4">
        <v>43922</v>
      </c>
      <c r="C25" s="4">
        <v>43951</v>
      </c>
      <c r="D25" s="5" t="s">
        <v>400</v>
      </c>
      <c r="E25" s="7" t="s">
        <v>270</v>
      </c>
      <c r="F25" s="8" t="s">
        <v>271</v>
      </c>
      <c r="G25" s="5" t="s">
        <v>285</v>
      </c>
      <c r="H25" s="11" t="s">
        <v>424</v>
      </c>
      <c r="I25" s="7" t="s">
        <v>523</v>
      </c>
      <c r="J25" s="11" t="s">
        <v>447</v>
      </c>
      <c r="K25" s="5" t="s">
        <v>319</v>
      </c>
      <c r="L25" s="7" t="s">
        <v>297</v>
      </c>
      <c r="M25" s="43">
        <v>5</v>
      </c>
      <c r="N25" s="5">
        <v>6426</v>
      </c>
      <c r="O25" s="5" t="s">
        <v>303</v>
      </c>
      <c r="P25" s="26">
        <v>1</v>
      </c>
      <c r="Q25" s="36" t="s">
        <v>489</v>
      </c>
      <c r="R25" s="26" t="s">
        <v>271</v>
      </c>
      <c r="S25" s="26">
        <v>1</v>
      </c>
      <c r="T25" s="27" t="s">
        <v>396</v>
      </c>
      <c r="U25" s="3" t="s">
        <v>406</v>
      </c>
      <c r="V25" s="3" t="s">
        <v>399</v>
      </c>
      <c r="W25" s="27" t="s">
        <v>397</v>
      </c>
      <c r="X25" s="4">
        <v>43955</v>
      </c>
      <c r="Y25" s="4">
        <v>43955</v>
      </c>
      <c r="Z25" s="26" t="s">
        <v>315</v>
      </c>
    </row>
    <row r="26" spans="1:26" x14ac:dyDescent="0.25">
      <c r="A26" s="29">
        <v>2020</v>
      </c>
      <c r="B26" s="4">
        <v>43922</v>
      </c>
      <c r="C26" s="4">
        <v>43951</v>
      </c>
      <c r="D26" s="34" t="s">
        <v>465</v>
      </c>
      <c r="E26" s="7" t="s">
        <v>270</v>
      </c>
      <c r="F26" s="8" t="s">
        <v>271</v>
      </c>
      <c r="G26" s="5" t="s">
        <v>285</v>
      </c>
      <c r="H26" s="11" t="s">
        <v>425</v>
      </c>
      <c r="I26" s="7" t="s">
        <v>523</v>
      </c>
      <c r="J26" s="11" t="s">
        <v>447</v>
      </c>
      <c r="K26" s="5" t="s">
        <v>319</v>
      </c>
      <c r="L26" s="7" t="s">
        <v>297</v>
      </c>
      <c r="M26" s="43">
        <v>5</v>
      </c>
      <c r="N26" s="5">
        <v>3023</v>
      </c>
      <c r="O26" s="5" t="s">
        <v>303</v>
      </c>
      <c r="P26">
        <v>1</v>
      </c>
      <c r="Q26" s="36" t="s">
        <v>489</v>
      </c>
      <c r="R26" t="s">
        <v>271</v>
      </c>
      <c r="S26">
        <v>1</v>
      </c>
      <c r="T26" s="27" t="s">
        <v>396</v>
      </c>
      <c r="U26" s="3" t="s">
        <v>406</v>
      </c>
      <c r="V26" s="3" t="s">
        <v>399</v>
      </c>
      <c r="W26" s="27" t="s">
        <v>397</v>
      </c>
      <c r="X26" s="4">
        <v>43955</v>
      </c>
      <c r="Y26" s="4">
        <v>43955</v>
      </c>
      <c r="Z26" t="s">
        <v>315</v>
      </c>
    </row>
    <row r="27" spans="1:26" x14ac:dyDescent="0.25">
      <c r="A27" s="29">
        <v>2020</v>
      </c>
      <c r="B27" s="4">
        <v>43922</v>
      </c>
      <c r="C27" s="4">
        <v>43951</v>
      </c>
      <c r="D27" s="6" t="s">
        <v>247</v>
      </c>
      <c r="E27" s="7" t="s">
        <v>272</v>
      </c>
      <c r="F27" s="8" t="s">
        <v>256</v>
      </c>
      <c r="G27" s="5" t="s">
        <v>285</v>
      </c>
      <c r="H27" s="11" t="s">
        <v>426</v>
      </c>
      <c r="I27" s="7" t="s">
        <v>293</v>
      </c>
      <c r="J27" s="11" t="s">
        <v>448</v>
      </c>
      <c r="K27" s="12" t="s">
        <v>316</v>
      </c>
      <c r="L27" s="7" t="s">
        <v>297</v>
      </c>
      <c r="M27" s="43">
        <v>5</v>
      </c>
      <c r="N27" s="5">
        <v>0</v>
      </c>
      <c r="O27" s="5" t="s">
        <v>309</v>
      </c>
      <c r="P27">
        <v>1</v>
      </c>
      <c r="Q27" s="36" t="s">
        <v>490</v>
      </c>
      <c r="R27" t="s">
        <v>256</v>
      </c>
      <c r="S27">
        <v>1</v>
      </c>
      <c r="T27" s="27" t="s">
        <v>396</v>
      </c>
      <c r="U27" s="3" t="s">
        <v>406</v>
      </c>
      <c r="V27" s="3" t="s">
        <v>399</v>
      </c>
      <c r="W27" s="27" t="s">
        <v>397</v>
      </c>
      <c r="X27" s="4">
        <v>43955</v>
      </c>
      <c r="Y27" s="4">
        <v>43955</v>
      </c>
      <c r="Z27" t="s">
        <v>315</v>
      </c>
    </row>
    <row r="28" spans="1:26" x14ac:dyDescent="0.25">
      <c r="A28" s="29">
        <v>2020</v>
      </c>
      <c r="B28" s="4">
        <v>43922</v>
      </c>
      <c r="C28" s="4">
        <v>43951</v>
      </c>
      <c r="D28" s="6" t="s">
        <v>248</v>
      </c>
      <c r="E28" s="7" t="s">
        <v>272</v>
      </c>
      <c r="F28" s="8" t="s">
        <v>256</v>
      </c>
      <c r="G28" s="5" t="s">
        <v>285</v>
      </c>
      <c r="H28" s="11" t="s">
        <v>427</v>
      </c>
      <c r="I28" s="8" t="s">
        <v>524</v>
      </c>
      <c r="J28" s="11" t="s">
        <v>448</v>
      </c>
      <c r="K28" s="12" t="s">
        <v>320</v>
      </c>
      <c r="L28" s="7" t="s">
        <v>297</v>
      </c>
      <c r="M28" s="43">
        <v>5</v>
      </c>
      <c r="N28" s="5" t="s">
        <v>455</v>
      </c>
      <c r="O28" s="7" t="s">
        <v>304</v>
      </c>
      <c r="P28">
        <v>1</v>
      </c>
      <c r="Q28" s="36" t="s">
        <v>491</v>
      </c>
      <c r="R28" t="s">
        <v>256</v>
      </c>
      <c r="S28">
        <v>1</v>
      </c>
      <c r="T28" s="27" t="s">
        <v>396</v>
      </c>
      <c r="U28" s="3" t="s">
        <v>406</v>
      </c>
      <c r="V28" s="3" t="s">
        <v>399</v>
      </c>
      <c r="W28" s="27" t="s">
        <v>397</v>
      </c>
      <c r="X28" s="4">
        <v>43955</v>
      </c>
      <c r="Y28" s="4">
        <v>43955</v>
      </c>
      <c r="Z28" t="s">
        <v>315</v>
      </c>
    </row>
    <row r="29" spans="1:26" x14ac:dyDescent="0.25">
      <c r="A29" s="29">
        <v>2020</v>
      </c>
      <c r="B29" s="4">
        <v>43922</v>
      </c>
      <c r="C29" s="4">
        <v>43951</v>
      </c>
      <c r="D29" s="6" t="s">
        <v>249</v>
      </c>
      <c r="E29" s="7" t="s">
        <v>273</v>
      </c>
      <c r="F29" s="8" t="s">
        <v>256</v>
      </c>
      <c r="G29" s="5" t="s">
        <v>285</v>
      </c>
      <c r="H29" s="11" t="s">
        <v>428</v>
      </c>
      <c r="I29" s="8" t="s">
        <v>517</v>
      </c>
      <c r="J29" s="11" t="s">
        <v>408</v>
      </c>
      <c r="K29" s="12" t="s">
        <v>316</v>
      </c>
      <c r="L29" s="7" t="s">
        <v>297</v>
      </c>
      <c r="M29" s="43">
        <v>5</v>
      </c>
      <c r="N29" s="5">
        <v>0</v>
      </c>
      <c r="O29" s="7" t="s">
        <v>309</v>
      </c>
      <c r="P29">
        <v>1</v>
      </c>
      <c r="Q29" s="36" t="s">
        <v>492</v>
      </c>
      <c r="R29" t="s">
        <v>256</v>
      </c>
      <c r="S29">
        <v>1</v>
      </c>
      <c r="T29" s="27" t="s">
        <v>396</v>
      </c>
      <c r="U29" s="3" t="s">
        <v>406</v>
      </c>
      <c r="V29" s="3" t="s">
        <v>399</v>
      </c>
      <c r="W29" s="27" t="s">
        <v>397</v>
      </c>
      <c r="X29" s="4">
        <v>43955</v>
      </c>
      <c r="Y29" s="4">
        <v>43955</v>
      </c>
    </row>
    <row r="30" spans="1:26" x14ac:dyDescent="0.25">
      <c r="A30" s="29">
        <v>2020</v>
      </c>
      <c r="B30" s="4">
        <v>43922</v>
      </c>
      <c r="C30" s="4">
        <v>43951</v>
      </c>
      <c r="D30" s="5" t="s">
        <v>466</v>
      </c>
      <c r="E30" s="7" t="s">
        <v>273</v>
      </c>
      <c r="F30" s="8" t="s">
        <v>256</v>
      </c>
      <c r="G30" s="5" t="s">
        <v>285</v>
      </c>
      <c r="H30" s="11" t="s">
        <v>429</v>
      </c>
      <c r="I30" s="8" t="s">
        <v>517</v>
      </c>
      <c r="J30" s="11" t="s">
        <v>408</v>
      </c>
      <c r="K30" s="12" t="s">
        <v>316</v>
      </c>
      <c r="L30" s="7" t="s">
        <v>297</v>
      </c>
      <c r="M30" s="43">
        <v>5</v>
      </c>
      <c r="N30" s="5">
        <v>0</v>
      </c>
      <c r="O30" s="7" t="s">
        <v>309</v>
      </c>
      <c r="P30">
        <v>1</v>
      </c>
      <c r="Q30" s="36" t="s">
        <v>493</v>
      </c>
      <c r="R30" t="s">
        <v>256</v>
      </c>
      <c r="S30">
        <v>1</v>
      </c>
      <c r="T30" s="27" t="s">
        <v>396</v>
      </c>
      <c r="U30" s="3" t="s">
        <v>406</v>
      </c>
      <c r="V30" s="3" t="s">
        <v>399</v>
      </c>
      <c r="W30" s="27" t="s">
        <v>397</v>
      </c>
      <c r="X30" s="4">
        <v>43955</v>
      </c>
      <c r="Y30" s="4">
        <v>43955</v>
      </c>
      <c r="Z30" t="s">
        <v>315</v>
      </c>
    </row>
    <row r="31" spans="1:26" x14ac:dyDescent="0.25">
      <c r="A31" s="29">
        <v>2020</v>
      </c>
      <c r="B31" s="4">
        <v>43922</v>
      </c>
      <c r="C31" s="4">
        <v>43951</v>
      </c>
      <c r="D31" s="5" t="s">
        <v>250</v>
      </c>
      <c r="E31" s="6" t="s">
        <v>274</v>
      </c>
      <c r="F31" s="8" t="s">
        <v>263</v>
      </c>
      <c r="G31" s="5" t="s">
        <v>285</v>
      </c>
      <c r="H31" s="11" t="s">
        <v>430</v>
      </c>
      <c r="I31" s="6" t="s">
        <v>398</v>
      </c>
      <c r="J31" s="11" t="s">
        <v>444</v>
      </c>
      <c r="K31" s="6" t="s">
        <v>317</v>
      </c>
      <c r="L31" s="7" t="s">
        <v>297</v>
      </c>
      <c r="M31" s="43">
        <v>5</v>
      </c>
      <c r="N31" s="5">
        <v>5206</v>
      </c>
      <c r="O31" s="5" t="s">
        <v>305</v>
      </c>
      <c r="P31">
        <v>1</v>
      </c>
      <c r="Q31" s="36" t="s">
        <v>494</v>
      </c>
      <c r="R31" t="s">
        <v>263</v>
      </c>
      <c r="S31">
        <v>1</v>
      </c>
      <c r="T31" s="27" t="s">
        <v>396</v>
      </c>
      <c r="U31" s="3" t="s">
        <v>406</v>
      </c>
      <c r="V31" s="3" t="s">
        <v>399</v>
      </c>
      <c r="W31" s="27" t="s">
        <v>397</v>
      </c>
      <c r="X31" s="4">
        <v>43955</v>
      </c>
      <c r="Y31" s="4">
        <v>43955</v>
      </c>
      <c r="Z31" t="s">
        <v>315</v>
      </c>
    </row>
    <row r="32" spans="1:26" x14ac:dyDescent="0.25">
      <c r="A32" s="29">
        <v>2020</v>
      </c>
      <c r="B32" s="4">
        <v>43922</v>
      </c>
      <c r="C32" s="4">
        <v>43951</v>
      </c>
      <c r="D32" s="5" t="s">
        <v>251</v>
      </c>
      <c r="E32" s="6" t="s">
        <v>274</v>
      </c>
      <c r="F32" s="8" t="s">
        <v>263</v>
      </c>
      <c r="G32" s="5" t="s">
        <v>285</v>
      </c>
      <c r="H32" s="11" t="s">
        <v>431</v>
      </c>
      <c r="I32" s="6" t="s">
        <v>525</v>
      </c>
      <c r="J32" s="11" t="s">
        <v>444</v>
      </c>
      <c r="K32" s="6" t="s">
        <v>317</v>
      </c>
      <c r="L32" s="7" t="s">
        <v>297</v>
      </c>
      <c r="M32" s="43">
        <v>5</v>
      </c>
      <c r="N32" s="5">
        <v>5206</v>
      </c>
      <c r="O32" s="5" t="s">
        <v>305</v>
      </c>
      <c r="P32">
        <v>1</v>
      </c>
      <c r="Q32" s="36" t="s">
        <v>495</v>
      </c>
      <c r="R32" t="s">
        <v>263</v>
      </c>
      <c r="S32">
        <v>1</v>
      </c>
      <c r="T32" s="27" t="s">
        <v>396</v>
      </c>
      <c r="U32" s="3" t="s">
        <v>406</v>
      </c>
      <c r="V32" s="3" t="s">
        <v>399</v>
      </c>
      <c r="W32" s="27" t="s">
        <v>397</v>
      </c>
      <c r="X32" s="4">
        <v>43955</v>
      </c>
      <c r="Y32" s="4">
        <v>43955</v>
      </c>
      <c r="Z32" t="s">
        <v>315</v>
      </c>
    </row>
    <row r="33" spans="1:26" x14ac:dyDescent="0.25">
      <c r="A33" s="29">
        <v>2020</v>
      </c>
      <c r="B33" s="4">
        <v>43922</v>
      </c>
      <c r="C33" s="4">
        <v>43951</v>
      </c>
      <c r="D33" s="5" t="s">
        <v>467</v>
      </c>
      <c r="E33" s="6" t="s">
        <v>274</v>
      </c>
      <c r="F33" s="8" t="s">
        <v>256</v>
      </c>
      <c r="G33" s="5" t="s">
        <v>285</v>
      </c>
      <c r="H33" s="11" t="s">
        <v>432</v>
      </c>
      <c r="I33" s="10" t="s">
        <v>526</v>
      </c>
      <c r="J33" s="11" t="s">
        <v>444</v>
      </c>
      <c r="K33" s="12" t="s">
        <v>316</v>
      </c>
      <c r="L33" s="7" t="s">
        <v>297</v>
      </c>
      <c r="M33" s="43">
        <v>5</v>
      </c>
      <c r="N33" s="5">
        <v>0</v>
      </c>
      <c r="O33" s="5" t="s">
        <v>309</v>
      </c>
      <c r="P33">
        <v>1</v>
      </c>
      <c r="Q33" s="36" t="s">
        <v>496</v>
      </c>
      <c r="R33" t="s">
        <v>256</v>
      </c>
      <c r="S33">
        <v>1</v>
      </c>
      <c r="T33" s="27" t="s">
        <v>396</v>
      </c>
      <c r="U33" s="3" t="s">
        <v>406</v>
      </c>
      <c r="V33" s="3" t="s">
        <v>399</v>
      </c>
      <c r="W33" s="27" t="s">
        <v>397</v>
      </c>
      <c r="X33" s="4">
        <v>43955</v>
      </c>
      <c r="Y33" s="4">
        <v>43955</v>
      </c>
      <c r="Z33" t="s">
        <v>315</v>
      </c>
    </row>
    <row r="34" spans="1:26" x14ac:dyDescent="0.25">
      <c r="A34" s="29">
        <v>2020</v>
      </c>
      <c r="B34" s="4">
        <v>43922</v>
      </c>
      <c r="C34" s="4">
        <v>43951</v>
      </c>
      <c r="D34" s="6" t="s">
        <v>468</v>
      </c>
      <c r="E34" s="6" t="s">
        <v>275</v>
      </c>
      <c r="F34" s="8" t="s">
        <v>256</v>
      </c>
      <c r="G34" s="5" t="s">
        <v>285</v>
      </c>
      <c r="H34" s="11" t="s">
        <v>433</v>
      </c>
      <c r="I34" s="5" t="s">
        <v>294</v>
      </c>
      <c r="J34" s="11" t="s">
        <v>443</v>
      </c>
      <c r="K34" s="12" t="s">
        <v>316</v>
      </c>
      <c r="L34" s="7" t="s">
        <v>297</v>
      </c>
      <c r="M34" s="43">
        <v>5</v>
      </c>
      <c r="N34" s="5">
        <v>0</v>
      </c>
      <c r="O34" s="5" t="s">
        <v>309</v>
      </c>
      <c r="P34">
        <v>1</v>
      </c>
      <c r="Q34" s="36" t="s">
        <v>497</v>
      </c>
      <c r="R34" t="s">
        <v>256</v>
      </c>
      <c r="S34">
        <v>1</v>
      </c>
      <c r="T34" s="27" t="s">
        <v>396</v>
      </c>
      <c r="U34" s="3" t="s">
        <v>406</v>
      </c>
      <c r="V34" s="3" t="s">
        <v>399</v>
      </c>
      <c r="W34" s="27" t="s">
        <v>397</v>
      </c>
      <c r="X34" s="4">
        <v>43955</v>
      </c>
      <c r="Y34" s="4">
        <v>43955</v>
      </c>
      <c r="Z34" t="s">
        <v>315</v>
      </c>
    </row>
    <row r="35" spans="1:26" x14ac:dyDescent="0.25">
      <c r="A35" s="29">
        <v>2020</v>
      </c>
      <c r="B35" s="4">
        <v>43922</v>
      </c>
      <c r="C35" s="4">
        <v>43951</v>
      </c>
      <c r="D35" s="6" t="s">
        <v>469</v>
      </c>
      <c r="E35" s="6" t="s">
        <v>275</v>
      </c>
      <c r="F35" s="8" t="s">
        <v>256</v>
      </c>
      <c r="G35" s="5" t="s">
        <v>285</v>
      </c>
      <c r="H35" s="11" t="s">
        <v>434</v>
      </c>
      <c r="I35" s="5" t="s">
        <v>295</v>
      </c>
      <c r="J35" s="11" t="s">
        <v>443</v>
      </c>
      <c r="K35" s="12" t="s">
        <v>316</v>
      </c>
      <c r="L35" s="7" t="s">
        <v>297</v>
      </c>
      <c r="M35" s="43">
        <v>5</v>
      </c>
      <c r="N35" s="5">
        <v>0</v>
      </c>
      <c r="O35" s="5" t="s">
        <v>309</v>
      </c>
      <c r="P35">
        <v>1</v>
      </c>
      <c r="Q35" s="36" t="s">
        <v>498</v>
      </c>
      <c r="R35" t="s">
        <v>256</v>
      </c>
      <c r="S35">
        <v>1</v>
      </c>
      <c r="T35" s="27" t="s">
        <v>396</v>
      </c>
      <c r="U35" s="3" t="s">
        <v>406</v>
      </c>
      <c r="V35" s="3" t="s">
        <v>399</v>
      </c>
      <c r="W35" s="27" t="s">
        <v>397</v>
      </c>
      <c r="X35" s="4">
        <v>43955</v>
      </c>
      <c r="Y35" s="4">
        <v>43955</v>
      </c>
      <c r="Z35" t="s">
        <v>315</v>
      </c>
    </row>
    <row r="36" spans="1:26" x14ac:dyDescent="0.25">
      <c r="A36" s="29">
        <v>2020</v>
      </c>
      <c r="B36" s="4">
        <v>43922</v>
      </c>
      <c r="C36" s="4">
        <v>43951</v>
      </c>
      <c r="D36" s="6" t="s">
        <v>252</v>
      </c>
      <c r="E36" s="6" t="s">
        <v>276</v>
      </c>
      <c r="F36" s="8" t="s">
        <v>256</v>
      </c>
      <c r="G36" s="5" t="s">
        <v>285</v>
      </c>
      <c r="H36" s="11" t="s">
        <v>435</v>
      </c>
      <c r="I36" s="8" t="s">
        <v>517</v>
      </c>
      <c r="J36" s="11" t="s">
        <v>408</v>
      </c>
      <c r="K36" s="12" t="s">
        <v>316</v>
      </c>
      <c r="L36" s="7" t="s">
        <v>297</v>
      </c>
      <c r="M36" s="43">
        <v>5</v>
      </c>
      <c r="N36" s="5">
        <v>0</v>
      </c>
      <c r="O36" s="5" t="s">
        <v>309</v>
      </c>
      <c r="P36">
        <v>1</v>
      </c>
      <c r="Q36" s="36" t="s">
        <v>492</v>
      </c>
      <c r="R36" t="s">
        <v>256</v>
      </c>
      <c r="S36">
        <v>1</v>
      </c>
      <c r="T36" s="27" t="s">
        <v>396</v>
      </c>
      <c r="U36" s="3" t="s">
        <v>406</v>
      </c>
      <c r="V36" s="3" t="s">
        <v>399</v>
      </c>
      <c r="W36" s="27" t="s">
        <v>397</v>
      </c>
      <c r="X36" s="4">
        <v>43955</v>
      </c>
      <c r="Y36" s="4">
        <v>43955</v>
      </c>
    </row>
    <row r="37" spans="1:26" x14ac:dyDescent="0.25">
      <c r="A37" s="29">
        <v>2020</v>
      </c>
      <c r="B37" s="4">
        <v>43922</v>
      </c>
      <c r="C37" s="4">
        <v>43951</v>
      </c>
      <c r="D37" s="5" t="s">
        <v>470</v>
      </c>
      <c r="E37" s="6" t="s">
        <v>276</v>
      </c>
      <c r="F37" s="8" t="s">
        <v>256</v>
      </c>
      <c r="G37" s="5" t="s">
        <v>285</v>
      </c>
      <c r="H37" s="11" t="s">
        <v>436</v>
      </c>
      <c r="I37" s="8" t="s">
        <v>517</v>
      </c>
      <c r="J37" s="11" t="s">
        <v>408</v>
      </c>
      <c r="K37" s="12" t="s">
        <v>316</v>
      </c>
      <c r="L37" s="7" t="s">
        <v>297</v>
      </c>
      <c r="M37" s="43">
        <v>5</v>
      </c>
      <c r="N37" s="5">
        <v>0</v>
      </c>
      <c r="O37" s="5" t="s">
        <v>309</v>
      </c>
      <c r="P37">
        <v>1</v>
      </c>
      <c r="Q37" s="36" t="s">
        <v>493</v>
      </c>
      <c r="R37" t="s">
        <v>256</v>
      </c>
      <c r="S37">
        <v>1</v>
      </c>
      <c r="T37" s="27" t="s">
        <v>396</v>
      </c>
      <c r="U37" s="3" t="s">
        <v>406</v>
      </c>
      <c r="V37" s="3" t="s">
        <v>399</v>
      </c>
      <c r="W37" s="27" t="s">
        <v>397</v>
      </c>
      <c r="X37" s="4">
        <v>43955</v>
      </c>
      <c r="Y37" s="4">
        <v>43955</v>
      </c>
      <c r="Z37" t="s">
        <v>315</v>
      </c>
    </row>
    <row r="38" spans="1:26" x14ac:dyDescent="0.25">
      <c r="A38" s="29">
        <v>2020</v>
      </c>
      <c r="B38" s="4">
        <v>43922</v>
      </c>
      <c r="C38" s="4">
        <v>43951</v>
      </c>
      <c r="D38" s="5" t="s">
        <v>404</v>
      </c>
      <c r="E38" s="6" t="s">
        <v>277</v>
      </c>
      <c r="F38" s="8" t="s">
        <v>256</v>
      </c>
      <c r="G38" s="5" t="s">
        <v>285</v>
      </c>
      <c r="H38" s="11" t="s">
        <v>437</v>
      </c>
      <c r="I38" s="5" t="s">
        <v>296</v>
      </c>
      <c r="J38" s="11" t="s">
        <v>449</v>
      </c>
      <c r="K38" s="12" t="s">
        <v>316</v>
      </c>
      <c r="L38" s="7" t="s">
        <v>297</v>
      </c>
      <c r="M38" s="43">
        <v>5</v>
      </c>
      <c r="N38" s="5">
        <v>0</v>
      </c>
      <c r="O38" s="5" t="s">
        <v>309</v>
      </c>
      <c r="P38">
        <v>1</v>
      </c>
      <c r="Q38" s="36" t="s">
        <v>499</v>
      </c>
      <c r="R38" t="s">
        <v>256</v>
      </c>
      <c r="S38">
        <v>1</v>
      </c>
      <c r="T38" s="27" t="s">
        <v>396</v>
      </c>
      <c r="U38" s="3" t="s">
        <v>406</v>
      </c>
      <c r="V38" s="3" t="s">
        <v>399</v>
      </c>
      <c r="W38" s="27" t="s">
        <v>397</v>
      </c>
      <c r="X38" s="4">
        <v>43955</v>
      </c>
      <c r="Y38" s="4">
        <v>43955</v>
      </c>
      <c r="Z38" t="s">
        <v>315</v>
      </c>
    </row>
    <row r="39" spans="1:26" x14ac:dyDescent="0.25">
      <c r="A39" s="29">
        <v>2020</v>
      </c>
      <c r="B39" s="4">
        <v>43922</v>
      </c>
      <c r="C39" s="4">
        <v>43951</v>
      </c>
      <c r="D39" s="5" t="s">
        <v>405</v>
      </c>
      <c r="E39" s="6" t="s">
        <v>278</v>
      </c>
      <c r="F39" s="8" t="s">
        <v>263</v>
      </c>
      <c r="G39" s="5" t="s">
        <v>285</v>
      </c>
      <c r="H39" s="11" t="s">
        <v>438</v>
      </c>
      <c r="I39" s="9" t="s">
        <v>527</v>
      </c>
      <c r="J39" s="11" t="s">
        <v>449</v>
      </c>
      <c r="K39" s="6" t="s">
        <v>317</v>
      </c>
      <c r="L39" s="7" t="s">
        <v>297</v>
      </c>
      <c r="M39" s="43">
        <v>5</v>
      </c>
      <c r="N39" s="5">
        <v>22294</v>
      </c>
      <c r="O39" s="5" t="s">
        <v>306</v>
      </c>
      <c r="P39">
        <v>1</v>
      </c>
      <c r="Q39" s="36" t="s">
        <v>500</v>
      </c>
      <c r="R39" t="s">
        <v>263</v>
      </c>
      <c r="S39">
        <v>1</v>
      </c>
      <c r="T39" s="27" t="s">
        <v>396</v>
      </c>
      <c r="U39" s="3" t="s">
        <v>406</v>
      </c>
      <c r="V39" s="3" t="s">
        <v>399</v>
      </c>
      <c r="W39" s="27" t="s">
        <v>397</v>
      </c>
      <c r="X39" s="4">
        <v>43955</v>
      </c>
      <c r="Y39" s="4">
        <v>43955</v>
      </c>
      <c r="Z39" t="s">
        <v>315</v>
      </c>
    </row>
    <row r="40" spans="1:26" x14ac:dyDescent="0.25">
      <c r="A40" s="29">
        <v>2020</v>
      </c>
      <c r="B40" s="4">
        <v>43922</v>
      </c>
      <c r="C40" s="4">
        <v>43951</v>
      </c>
      <c r="D40" s="5" t="s">
        <v>471</v>
      </c>
      <c r="E40" s="6" t="s">
        <v>277</v>
      </c>
      <c r="F40" s="8" t="s">
        <v>263</v>
      </c>
      <c r="G40" s="5" t="s">
        <v>285</v>
      </c>
      <c r="H40" s="11" t="s">
        <v>439</v>
      </c>
      <c r="I40" s="5" t="s">
        <v>528</v>
      </c>
      <c r="J40" s="11" t="s">
        <v>449</v>
      </c>
      <c r="K40" s="12" t="s">
        <v>316</v>
      </c>
      <c r="L40" s="7" t="s">
        <v>297</v>
      </c>
      <c r="M40" s="43">
        <v>5</v>
      </c>
      <c r="N40" s="5">
        <v>0</v>
      </c>
      <c r="O40" s="5" t="s">
        <v>309</v>
      </c>
      <c r="P40">
        <v>1</v>
      </c>
      <c r="Q40" s="36" t="s">
        <v>501</v>
      </c>
      <c r="R40" t="s">
        <v>263</v>
      </c>
      <c r="S40">
        <v>1</v>
      </c>
      <c r="T40" s="27" t="s">
        <v>396</v>
      </c>
      <c r="U40" s="3" t="s">
        <v>406</v>
      </c>
      <c r="V40" s="3" t="s">
        <v>399</v>
      </c>
      <c r="W40" s="27" t="s">
        <v>397</v>
      </c>
      <c r="X40" s="4">
        <v>43955</v>
      </c>
      <c r="Y40" s="4">
        <v>43955</v>
      </c>
      <c r="Z40" t="s">
        <v>315</v>
      </c>
    </row>
    <row r="41" spans="1:26" x14ac:dyDescent="0.25">
      <c r="A41" s="29">
        <v>2020</v>
      </c>
      <c r="B41" s="4">
        <v>43922</v>
      </c>
      <c r="C41" s="4">
        <v>43951</v>
      </c>
      <c r="D41" s="5" t="s">
        <v>472</v>
      </c>
      <c r="E41" s="6" t="s">
        <v>278</v>
      </c>
      <c r="F41" s="8" t="s">
        <v>263</v>
      </c>
      <c r="G41" s="5" t="s">
        <v>285</v>
      </c>
      <c r="H41" s="11" t="s">
        <v>440</v>
      </c>
      <c r="I41" s="5" t="s">
        <v>529</v>
      </c>
      <c r="J41" s="11" t="s">
        <v>449</v>
      </c>
      <c r="K41" s="12" t="s">
        <v>316</v>
      </c>
      <c r="L41" s="7" t="s">
        <v>297</v>
      </c>
      <c r="M41" s="43">
        <v>5</v>
      </c>
      <c r="N41" s="5">
        <v>0</v>
      </c>
      <c r="O41" s="5" t="s">
        <v>309</v>
      </c>
      <c r="P41">
        <v>1</v>
      </c>
      <c r="Q41" s="36" t="s">
        <v>502</v>
      </c>
      <c r="R41" t="s">
        <v>263</v>
      </c>
      <c r="S41">
        <v>1</v>
      </c>
      <c r="T41" s="27" t="s">
        <v>396</v>
      </c>
      <c r="U41" s="3" t="s">
        <v>406</v>
      </c>
      <c r="V41" s="3" t="s">
        <v>399</v>
      </c>
      <c r="W41" s="27" t="s">
        <v>397</v>
      </c>
      <c r="X41" s="4">
        <v>43955</v>
      </c>
      <c r="Y41" s="4">
        <v>43955</v>
      </c>
      <c r="Z41" t="s">
        <v>315</v>
      </c>
    </row>
    <row r="42" spans="1:26" x14ac:dyDescent="0.25">
      <c r="A42" s="29">
        <v>2020</v>
      </c>
      <c r="B42" s="4">
        <v>43922</v>
      </c>
      <c r="C42" s="4">
        <v>43951</v>
      </c>
      <c r="D42" s="5" t="s">
        <v>473</v>
      </c>
      <c r="E42" s="6" t="s">
        <v>278</v>
      </c>
      <c r="F42" s="8" t="s">
        <v>256</v>
      </c>
      <c r="G42" s="5" t="s">
        <v>285</v>
      </c>
      <c r="H42" s="11" t="s">
        <v>441</v>
      </c>
      <c r="I42" s="9" t="s">
        <v>530</v>
      </c>
      <c r="J42" s="11" t="s">
        <v>449</v>
      </c>
      <c r="K42" s="6" t="s">
        <v>317</v>
      </c>
      <c r="L42" s="7" t="s">
        <v>297</v>
      </c>
      <c r="M42" s="43">
        <v>5</v>
      </c>
      <c r="N42" s="5">
        <v>16721</v>
      </c>
      <c r="O42" s="5" t="s">
        <v>306</v>
      </c>
      <c r="P42">
        <v>1</v>
      </c>
      <c r="Q42" s="36" t="s">
        <v>503</v>
      </c>
      <c r="R42" t="s">
        <v>256</v>
      </c>
      <c r="S42">
        <v>1</v>
      </c>
      <c r="T42" s="27" t="s">
        <v>396</v>
      </c>
      <c r="U42" s="3" t="s">
        <v>406</v>
      </c>
      <c r="V42" s="3" t="s">
        <v>399</v>
      </c>
      <c r="W42" s="27" t="s">
        <v>397</v>
      </c>
      <c r="X42" s="4">
        <v>43955</v>
      </c>
      <c r="Y42" s="4">
        <v>43955</v>
      </c>
      <c r="Z42" t="s">
        <v>315</v>
      </c>
    </row>
    <row r="43" spans="1:26" x14ac:dyDescent="0.25">
      <c r="A43" s="29">
        <v>2020</v>
      </c>
      <c r="B43" s="4">
        <v>43922</v>
      </c>
      <c r="C43" s="4">
        <v>43951</v>
      </c>
      <c r="D43" s="6" t="s">
        <v>253</v>
      </c>
      <c r="E43" s="6" t="s">
        <v>279</v>
      </c>
      <c r="F43" s="8" t="s">
        <v>280</v>
      </c>
      <c r="G43" s="5" t="s">
        <v>285</v>
      </c>
      <c r="H43" s="11" t="s">
        <v>442</v>
      </c>
      <c r="I43" s="7" t="s">
        <v>531</v>
      </c>
      <c r="J43" s="11" t="s">
        <v>444</v>
      </c>
      <c r="K43" s="6" t="s">
        <v>318</v>
      </c>
      <c r="L43" s="7" t="s">
        <v>297</v>
      </c>
      <c r="M43" s="43">
        <v>5</v>
      </c>
      <c r="N43" s="5" t="s">
        <v>456</v>
      </c>
      <c r="O43" s="5" t="s">
        <v>302</v>
      </c>
      <c r="P43">
        <v>2</v>
      </c>
      <c r="Q43" s="36" t="s">
        <v>504</v>
      </c>
      <c r="R43" t="s">
        <v>280</v>
      </c>
      <c r="S43">
        <v>1</v>
      </c>
      <c r="T43" s="27" t="s">
        <v>396</v>
      </c>
      <c r="U43" s="3" t="s">
        <v>406</v>
      </c>
      <c r="V43" s="3" t="s">
        <v>322</v>
      </c>
      <c r="W43" s="27" t="s">
        <v>397</v>
      </c>
      <c r="X43" s="4">
        <v>43955</v>
      </c>
      <c r="Y43" s="4">
        <v>43955</v>
      </c>
      <c r="Z43" t="s">
        <v>315</v>
      </c>
    </row>
    <row r="44" spans="1:26" x14ac:dyDescent="0.25">
      <c r="A44" s="29">
        <v>2020</v>
      </c>
      <c r="B44" s="4">
        <v>43922</v>
      </c>
      <c r="C44" s="4">
        <v>43951</v>
      </c>
      <c r="D44" s="5" t="s">
        <v>474</v>
      </c>
      <c r="E44" s="5" t="s">
        <v>281</v>
      </c>
      <c r="F44" s="8" t="s">
        <v>282</v>
      </c>
      <c r="G44" s="5" t="s">
        <v>285</v>
      </c>
      <c r="H44" s="14" t="s">
        <v>508</v>
      </c>
      <c r="I44" s="5" t="s">
        <v>532</v>
      </c>
      <c r="J44" s="11" t="s">
        <v>513</v>
      </c>
      <c r="K44" s="5" t="s">
        <v>321</v>
      </c>
      <c r="L44" s="7" t="s">
        <v>299</v>
      </c>
      <c r="M44" s="43">
        <v>5</v>
      </c>
      <c r="N44">
        <v>261</v>
      </c>
      <c r="O44" s="5" t="s">
        <v>302</v>
      </c>
      <c r="P44">
        <v>2</v>
      </c>
      <c r="Q44" s="36" t="s">
        <v>505</v>
      </c>
      <c r="R44" t="s">
        <v>282</v>
      </c>
      <c r="S44">
        <v>1</v>
      </c>
      <c r="T44" s="27" t="s">
        <v>396</v>
      </c>
      <c r="U44" s="3" t="s">
        <v>313</v>
      </c>
      <c r="V44" s="3" t="s">
        <v>313</v>
      </c>
      <c r="W44" s="27" t="s">
        <v>397</v>
      </c>
      <c r="X44" s="4">
        <v>43955</v>
      </c>
      <c r="Y44" s="4">
        <v>43955</v>
      </c>
    </row>
    <row r="45" spans="1:26" x14ac:dyDescent="0.25">
      <c r="A45" s="29">
        <v>2020</v>
      </c>
      <c r="B45" s="4">
        <v>43922</v>
      </c>
      <c r="C45" s="4">
        <v>43951</v>
      </c>
      <c r="D45" s="6" t="s">
        <v>254</v>
      </c>
      <c r="E45" s="5" t="s">
        <v>283</v>
      </c>
      <c r="F45" s="8" t="s">
        <v>284</v>
      </c>
      <c r="G45" s="5" t="s">
        <v>285</v>
      </c>
      <c r="H45" s="11" t="s">
        <v>509</v>
      </c>
      <c r="I45" s="5" t="s">
        <v>533</v>
      </c>
      <c r="J45" s="11" t="s">
        <v>513</v>
      </c>
      <c r="K45" s="5" t="s">
        <v>320</v>
      </c>
      <c r="L45" s="7" t="s">
        <v>298</v>
      </c>
      <c r="M45" s="43">
        <v>5</v>
      </c>
      <c r="N45" s="5">
        <v>434</v>
      </c>
      <c r="O45" s="5" t="s">
        <v>302</v>
      </c>
      <c r="P45">
        <v>2</v>
      </c>
      <c r="Q45" s="36" t="s">
        <v>506</v>
      </c>
      <c r="R45" t="s">
        <v>284</v>
      </c>
      <c r="S45">
        <v>1</v>
      </c>
      <c r="T45" s="27" t="s">
        <v>396</v>
      </c>
      <c r="U45" s="3" t="s">
        <v>313</v>
      </c>
      <c r="V45" s="3" t="s">
        <v>313</v>
      </c>
      <c r="W45" t="s">
        <v>314</v>
      </c>
      <c r="X45" s="4">
        <v>43955</v>
      </c>
      <c r="Y45" s="4">
        <v>43955</v>
      </c>
    </row>
    <row r="46" spans="1:26" s="27" customFormat="1" x14ac:dyDescent="0.25">
      <c r="A46" s="29">
        <v>2020</v>
      </c>
      <c r="B46" s="4">
        <v>43922</v>
      </c>
      <c r="C46" s="4">
        <v>43951</v>
      </c>
      <c r="D46" s="34" t="s">
        <v>391</v>
      </c>
      <c r="E46" s="27" t="s">
        <v>392</v>
      </c>
      <c r="F46" s="8" t="s">
        <v>284</v>
      </c>
      <c r="G46" s="5" t="s">
        <v>285</v>
      </c>
      <c r="H46" s="14" t="s">
        <v>510</v>
      </c>
      <c r="I46" s="6" t="s">
        <v>393</v>
      </c>
      <c r="J46" s="11" t="s">
        <v>513</v>
      </c>
      <c r="K46" s="5" t="s">
        <v>320</v>
      </c>
      <c r="L46" s="7" t="s">
        <v>394</v>
      </c>
      <c r="M46" s="43">
        <v>5</v>
      </c>
      <c r="N46" s="5">
        <v>250</v>
      </c>
      <c r="O46" s="5" t="s">
        <v>302</v>
      </c>
      <c r="P46" s="27">
        <v>2</v>
      </c>
      <c r="Q46" s="6" t="s">
        <v>395</v>
      </c>
      <c r="R46" s="27" t="s">
        <v>284</v>
      </c>
      <c r="S46" s="27">
        <v>1</v>
      </c>
      <c r="T46" s="27" t="s">
        <v>396</v>
      </c>
      <c r="U46" s="3" t="s">
        <v>313</v>
      </c>
      <c r="V46" s="3" t="s">
        <v>313</v>
      </c>
      <c r="W46" s="27" t="s">
        <v>397</v>
      </c>
      <c r="X46" s="4">
        <v>43955</v>
      </c>
      <c r="Y46" s="4">
        <v>43955</v>
      </c>
    </row>
    <row r="47" spans="1:26" s="28" customFormat="1" ht="13.5" customHeight="1" x14ac:dyDescent="0.25">
      <c r="A47" s="42">
        <v>2020</v>
      </c>
      <c r="B47" s="4">
        <v>43922</v>
      </c>
      <c r="C47" s="4">
        <v>43951</v>
      </c>
      <c r="D47" s="6" t="s">
        <v>535</v>
      </c>
      <c r="E47" s="6" t="s">
        <v>323</v>
      </c>
      <c r="F47" s="6" t="s">
        <v>324</v>
      </c>
      <c r="G47" s="6" t="s">
        <v>325</v>
      </c>
      <c r="H47" s="14" t="s">
        <v>326</v>
      </c>
      <c r="I47" s="40" t="s">
        <v>536</v>
      </c>
      <c r="J47" s="14" t="s">
        <v>326</v>
      </c>
      <c r="K47" s="6" t="s">
        <v>320</v>
      </c>
      <c r="L47" s="42" t="s">
        <v>327</v>
      </c>
      <c r="M47" s="42">
        <v>1</v>
      </c>
      <c r="N47" s="42" t="s">
        <v>300</v>
      </c>
      <c r="O47" s="37" t="s">
        <v>537</v>
      </c>
      <c r="P47" s="42">
        <v>3</v>
      </c>
      <c r="Q47" s="6" t="s">
        <v>328</v>
      </c>
      <c r="R47" s="6" t="s">
        <v>329</v>
      </c>
      <c r="S47" s="43">
        <v>2</v>
      </c>
      <c r="T47" s="6" t="s">
        <v>538</v>
      </c>
      <c r="U47" s="14" t="s">
        <v>326</v>
      </c>
      <c r="V47" s="14" t="s">
        <v>326</v>
      </c>
      <c r="W47" s="6" t="s">
        <v>331</v>
      </c>
      <c r="X47" s="4">
        <v>43955</v>
      </c>
      <c r="Y47" s="4">
        <v>43955</v>
      </c>
      <c r="Z47" s="6" t="s">
        <v>539</v>
      </c>
    </row>
    <row r="48" spans="1:26" s="28" customFormat="1" ht="15" customHeight="1" x14ac:dyDescent="0.25">
      <c r="A48" s="42">
        <v>2020</v>
      </c>
      <c r="B48" s="4">
        <v>43922</v>
      </c>
      <c r="C48" s="4">
        <v>43951</v>
      </c>
      <c r="D48" s="6" t="s">
        <v>332</v>
      </c>
      <c r="E48" s="6" t="s">
        <v>333</v>
      </c>
      <c r="F48" s="6" t="s">
        <v>540</v>
      </c>
      <c r="G48" s="6" t="s">
        <v>325</v>
      </c>
      <c r="H48" s="14" t="s">
        <v>541</v>
      </c>
      <c r="I48" s="6" t="s">
        <v>335</v>
      </c>
      <c r="J48" s="14" t="s">
        <v>541</v>
      </c>
      <c r="K48" s="6" t="s">
        <v>451</v>
      </c>
      <c r="L48" s="42" t="s">
        <v>336</v>
      </c>
      <c r="M48" s="42">
        <v>2</v>
      </c>
      <c r="N48" s="42">
        <v>377</v>
      </c>
      <c r="O48" s="37" t="s">
        <v>537</v>
      </c>
      <c r="P48" s="42">
        <v>2</v>
      </c>
      <c r="Q48" s="37" t="s">
        <v>542</v>
      </c>
      <c r="R48" s="6" t="s">
        <v>337</v>
      </c>
      <c r="S48" s="43">
        <v>3</v>
      </c>
      <c r="T48" s="6" t="s">
        <v>543</v>
      </c>
      <c r="U48" s="14" t="s">
        <v>541</v>
      </c>
      <c r="V48" s="14" t="s">
        <v>541</v>
      </c>
      <c r="W48" s="6" t="s">
        <v>331</v>
      </c>
      <c r="X48" s="4">
        <v>43955</v>
      </c>
      <c r="Y48" s="4">
        <v>43955</v>
      </c>
      <c r="Z48" s="42" t="s">
        <v>544</v>
      </c>
    </row>
    <row r="49" spans="1:26" s="28" customFormat="1" ht="16.5" customHeight="1" x14ac:dyDescent="0.25">
      <c r="A49" s="42">
        <v>2020</v>
      </c>
      <c r="B49" s="4">
        <v>43922</v>
      </c>
      <c r="C49" s="4">
        <v>43951</v>
      </c>
      <c r="D49" s="6" t="s">
        <v>545</v>
      </c>
      <c r="E49" s="6" t="s">
        <v>339</v>
      </c>
      <c r="F49" s="6" t="s">
        <v>340</v>
      </c>
      <c r="G49" s="6" t="s">
        <v>325</v>
      </c>
      <c r="H49" s="14" t="s">
        <v>326</v>
      </c>
      <c r="I49" s="37" t="s">
        <v>546</v>
      </c>
      <c r="J49" s="14" t="s">
        <v>326</v>
      </c>
      <c r="K49" s="6" t="s">
        <v>401</v>
      </c>
      <c r="L49" s="42" t="s">
        <v>341</v>
      </c>
      <c r="M49" s="42">
        <v>3</v>
      </c>
      <c r="N49" s="42" t="s">
        <v>300</v>
      </c>
      <c r="O49" s="37" t="s">
        <v>537</v>
      </c>
      <c r="P49" s="42">
        <v>3</v>
      </c>
      <c r="Q49" s="6" t="s">
        <v>328</v>
      </c>
      <c r="R49" s="6" t="s">
        <v>329</v>
      </c>
      <c r="S49" s="43">
        <v>4</v>
      </c>
      <c r="T49" s="6" t="s">
        <v>538</v>
      </c>
      <c r="U49" s="14" t="s">
        <v>326</v>
      </c>
      <c r="V49" s="14" t="s">
        <v>326</v>
      </c>
      <c r="W49" s="6" t="s">
        <v>331</v>
      </c>
      <c r="X49" s="4">
        <v>43955</v>
      </c>
      <c r="Y49" s="4">
        <v>43955</v>
      </c>
      <c r="Z49" s="6" t="s">
        <v>539</v>
      </c>
    </row>
    <row r="50" spans="1:26" s="28" customFormat="1" ht="15" customHeight="1" x14ac:dyDescent="0.25">
      <c r="A50" s="42">
        <v>2020</v>
      </c>
      <c r="B50" s="4">
        <v>43922</v>
      </c>
      <c r="C50" s="4">
        <v>43951</v>
      </c>
      <c r="D50" s="6" t="s">
        <v>547</v>
      </c>
      <c r="E50" s="6" t="s">
        <v>450</v>
      </c>
      <c r="F50" s="6" t="s">
        <v>342</v>
      </c>
      <c r="G50" s="6" t="s">
        <v>325</v>
      </c>
      <c r="H50" s="14" t="s">
        <v>548</v>
      </c>
      <c r="I50" s="6" t="s">
        <v>549</v>
      </c>
      <c r="J50" s="14" t="s">
        <v>550</v>
      </c>
      <c r="K50" s="6" t="s">
        <v>343</v>
      </c>
      <c r="L50" s="42" t="s">
        <v>344</v>
      </c>
      <c r="M50" s="42">
        <v>4</v>
      </c>
      <c r="N50" s="42" t="s">
        <v>300</v>
      </c>
      <c r="O50" s="6" t="s">
        <v>551</v>
      </c>
      <c r="P50" s="42">
        <v>3</v>
      </c>
      <c r="Q50" s="37" t="s">
        <v>507</v>
      </c>
      <c r="R50" s="6" t="s">
        <v>345</v>
      </c>
      <c r="S50" s="42">
        <v>5</v>
      </c>
      <c r="T50" s="6" t="s">
        <v>552</v>
      </c>
      <c r="U50" s="14" t="s">
        <v>402</v>
      </c>
      <c r="V50" s="14" t="s">
        <v>553</v>
      </c>
      <c r="W50" s="6" t="s">
        <v>347</v>
      </c>
      <c r="X50" s="4">
        <v>43955</v>
      </c>
      <c r="Y50" s="4">
        <v>43955</v>
      </c>
      <c r="Z50" s="42" t="s">
        <v>544</v>
      </c>
    </row>
    <row r="51" spans="1:26" x14ac:dyDescent="0.25">
      <c r="A51" s="29">
        <v>2020</v>
      </c>
      <c r="B51" s="4">
        <v>43922</v>
      </c>
      <c r="C51" s="4">
        <v>43951</v>
      </c>
      <c r="D51" s="24" t="s">
        <v>361</v>
      </c>
      <c r="E51" s="8" t="s">
        <v>362</v>
      </c>
      <c r="F51" s="8" t="s">
        <v>363</v>
      </c>
      <c r="G51" s="8" t="s">
        <v>325</v>
      </c>
      <c r="H51" s="3" t="s">
        <v>334</v>
      </c>
      <c r="I51" s="8" t="s">
        <v>364</v>
      </c>
      <c r="J51" s="38" t="s">
        <v>514</v>
      </c>
      <c r="K51" s="8" t="s">
        <v>365</v>
      </c>
      <c r="L51" s="8" t="s">
        <v>366</v>
      </c>
      <c r="M51" s="39">
        <v>6</v>
      </c>
      <c r="N51" s="5">
        <v>4</v>
      </c>
      <c r="O51" s="12" t="s">
        <v>515</v>
      </c>
      <c r="P51" s="25">
        <v>3</v>
      </c>
      <c r="Q51" s="8" t="s">
        <v>367</v>
      </c>
      <c r="R51" s="8" t="s">
        <v>368</v>
      </c>
      <c r="S51" s="39">
        <v>6</v>
      </c>
      <c r="T51" s="39" t="s">
        <v>369</v>
      </c>
      <c r="U51" s="3" t="s">
        <v>514</v>
      </c>
      <c r="V51" s="3" t="s">
        <v>334</v>
      </c>
      <c r="W51" s="39" t="s">
        <v>370</v>
      </c>
      <c r="X51" s="4">
        <v>43955</v>
      </c>
      <c r="Y51" s="4">
        <v>43955</v>
      </c>
      <c r="Z51" s="23"/>
    </row>
    <row r="52" spans="1:26" x14ac:dyDescent="0.25">
      <c r="A52" s="29">
        <v>2020</v>
      </c>
      <c r="B52" s="4">
        <v>43922</v>
      </c>
      <c r="C52" s="4">
        <v>43951</v>
      </c>
      <c r="D52" s="8" t="s">
        <v>371</v>
      </c>
      <c r="E52" s="8" t="s">
        <v>372</v>
      </c>
      <c r="F52" s="8" t="s">
        <v>373</v>
      </c>
      <c r="G52" s="8" t="s">
        <v>325</v>
      </c>
      <c r="H52" s="38" t="s">
        <v>511</v>
      </c>
      <c r="I52" s="8" t="s">
        <v>374</v>
      </c>
      <c r="J52" s="38" t="s">
        <v>511</v>
      </c>
      <c r="K52" s="8" t="s">
        <v>375</v>
      </c>
      <c r="L52" s="8" t="s">
        <v>348</v>
      </c>
      <c r="M52" s="39">
        <v>6</v>
      </c>
      <c r="N52" s="12">
        <v>119.46</v>
      </c>
      <c r="O52" s="8" t="s">
        <v>376</v>
      </c>
      <c r="P52" s="39">
        <v>4</v>
      </c>
      <c r="Q52" s="8" t="s">
        <v>377</v>
      </c>
      <c r="R52" s="8" t="s">
        <v>378</v>
      </c>
      <c r="S52" s="39">
        <v>6</v>
      </c>
      <c r="T52" s="39" t="s">
        <v>369</v>
      </c>
      <c r="U52" s="3" t="s">
        <v>511</v>
      </c>
      <c r="V52" s="3" t="s">
        <v>511</v>
      </c>
      <c r="W52" s="39" t="s">
        <v>370</v>
      </c>
      <c r="X52" s="4">
        <v>43955</v>
      </c>
      <c r="Y52" s="4">
        <v>43955</v>
      </c>
      <c r="Z52" s="23"/>
    </row>
    <row r="53" spans="1:26" x14ac:dyDescent="0.25">
      <c r="A53" s="29">
        <v>2020</v>
      </c>
      <c r="B53" s="4">
        <v>43922</v>
      </c>
      <c r="C53" s="4">
        <v>43951</v>
      </c>
      <c r="D53" s="8" t="s">
        <v>379</v>
      </c>
      <c r="E53" s="8" t="s">
        <v>372</v>
      </c>
      <c r="F53" s="8" t="s">
        <v>380</v>
      </c>
      <c r="G53" s="8" t="s">
        <v>325</v>
      </c>
      <c r="H53" s="38" t="s">
        <v>512</v>
      </c>
      <c r="I53" s="8" t="s">
        <v>381</v>
      </c>
      <c r="J53" s="38" t="s">
        <v>512</v>
      </c>
      <c r="K53" s="8" t="s">
        <v>382</v>
      </c>
      <c r="L53" s="8" t="s">
        <v>348</v>
      </c>
      <c r="M53" s="39">
        <v>6</v>
      </c>
      <c r="N53" s="5">
        <v>2.17</v>
      </c>
      <c r="O53" s="8" t="s">
        <v>383</v>
      </c>
      <c r="P53" s="39">
        <v>4</v>
      </c>
      <c r="Q53" s="8" t="s">
        <v>384</v>
      </c>
      <c r="R53" s="8" t="s">
        <v>379</v>
      </c>
      <c r="S53" s="39">
        <v>6</v>
      </c>
      <c r="T53" s="39" t="s">
        <v>369</v>
      </c>
      <c r="U53" s="3" t="s">
        <v>512</v>
      </c>
      <c r="V53" s="3" t="s">
        <v>512</v>
      </c>
      <c r="W53" s="39" t="s">
        <v>370</v>
      </c>
      <c r="X53" s="4">
        <v>43955</v>
      </c>
      <c r="Y53" s="4">
        <v>43955</v>
      </c>
      <c r="Z53" s="23"/>
    </row>
  </sheetData>
  <mergeCells count="7">
    <mergeCell ref="A6:Z6"/>
    <mergeCell ref="A2:C2"/>
    <mergeCell ref="D2:F2"/>
    <mergeCell ref="G2:I2"/>
    <mergeCell ref="A3:C3"/>
    <mergeCell ref="D3:F3"/>
    <mergeCell ref="G3:I3"/>
  </mergeCells>
  <hyperlinks>
    <hyperlink ref="U44" r:id="rId1"/>
    <hyperlink ref="U45" r:id="rId2"/>
    <hyperlink ref="U8" r:id="rId3"/>
    <hyperlink ref="U9:U43" r:id="rId4" display="https://www.gob.mx/cofepris/acciones-y-programas/tipo"/>
    <hyperlink ref="V44" r:id="rId5"/>
    <hyperlink ref="V45" r:id="rId6"/>
    <hyperlink ref="U25" r:id="rId7"/>
    <hyperlink ref="U46" r:id="rId8"/>
    <hyperlink ref="V46" r:id="rId9"/>
    <hyperlink ref="H8" r:id="rId10"/>
    <hyperlink ref="H9" r:id="rId11"/>
    <hyperlink ref="J8" r:id="rId12"/>
    <hyperlink ref="J10" r:id="rId13"/>
    <hyperlink ref="J16" r:id="rId14"/>
    <hyperlink ref="J18" r:id="rId15"/>
    <hyperlink ref="J22" r:id="rId16"/>
    <hyperlink ref="J21" r:id="rId17"/>
    <hyperlink ref="J9" r:id="rId18"/>
    <hyperlink ref="J11" r:id="rId19"/>
    <hyperlink ref="J17" r:id="rId20"/>
    <hyperlink ref="J20" r:id="rId21"/>
    <hyperlink ref="J19" r:id="rId22"/>
    <hyperlink ref="J15" r:id="rId23"/>
    <hyperlink ref="J12" r:id="rId24"/>
    <hyperlink ref="J13" r:id="rId25"/>
    <hyperlink ref="J14" r:id="rId26"/>
    <hyperlink ref="J24" r:id="rId27"/>
    <hyperlink ref="H11" r:id="rId28"/>
    <hyperlink ref="H12" r:id="rId29"/>
    <hyperlink ref="J34" r:id="rId30"/>
    <hyperlink ref="J42" r:id="rId31"/>
    <hyperlink ref="J27" r:id="rId32"/>
    <hyperlink ref="J41" r:id="rId33"/>
    <hyperlink ref="J29" r:id="rId34"/>
    <hyperlink ref="J30" r:id="rId35"/>
    <hyperlink ref="J36" r:id="rId36"/>
    <hyperlink ref="J37" r:id="rId37"/>
    <hyperlink ref="J28" r:id="rId38"/>
    <hyperlink ref="J39" r:id="rId39"/>
    <hyperlink ref="J31" r:id="rId40"/>
    <hyperlink ref="J32" r:id="rId41"/>
    <hyperlink ref="J33" r:id="rId42"/>
    <hyperlink ref="J35" r:id="rId43"/>
    <hyperlink ref="J43" r:id="rId44"/>
    <hyperlink ref="J40" r:id="rId45"/>
    <hyperlink ref="J38" r:id="rId46"/>
    <hyperlink ref="H29" r:id="rId47"/>
    <hyperlink ref="H30" r:id="rId48"/>
    <hyperlink ref="H36" r:id="rId49"/>
    <hyperlink ref="H37" r:id="rId50"/>
    <hyperlink ref="V9" r:id="rId51"/>
    <hyperlink ref="V10" r:id="rId52"/>
    <hyperlink ref="V11" r:id="rId53"/>
    <hyperlink ref="V12" r:id="rId54"/>
    <hyperlink ref="V13" r:id="rId55"/>
    <hyperlink ref="V14" r:id="rId56"/>
    <hyperlink ref="V15" r:id="rId57"/>
    <hyperlink ref="V16" r:id="rId58"/>
    <hyperlink ref="V17" r:id="rId59"/>
    <hyperlink ref="V8" r:id="rId60"/>
    <hyperlink ref="V18" r:id="rId61"/>
    <hyperlink ref="V19" r:id="rId62"/>
    <hyperlink ref="V20" r:id="rId63"/>
    <hyperlink ref="V21" r:id="rId64"/>
    <hyperlink ref="V22" r:id="rId65"/>
    <hyperlink ref="V24" r:id="rId66"/>
    <hyperlink ref="V25" r:id="rId67"/>
    <hyperlink ref="V26" r:id="rId68"/>
    <hyperlink ref="V27" r:id="rId69"/>
    <hyperlink ref="V28" r:id="rId70"/>
    <hyperlink ref="V29" r:id="rId71"/>
    <hyperlink ref="V30" r:id="rId72"/>
    <hyperlink ref="V31" r:id="rId73"/>
    <hyperlink ref="V32" r:id="rId74"/>
    <hyperlink ref="V33" r:id="rId75"/>
    <hyperlink ref="V34" r:id="rId76"/>
    <hyperlink ref="V35" r:id="rId77"/>
    <hyperlink ref="V36" r:id="rId78"/>
    <hyperlink ref="V37" r:id="rId79"/>
    <hyperlink ref="V38" r:id="rId80"/>
    <hyperlink ref="V39" r:id="rId81"/>
    <hyperlink ref="V40" r:id="rId82"/>
    <hyperlink ref="V41" r:id="rId83"/>
    <hyperlink ref="V42" r:id="rId84"/>
    <hyperlink ref="J25" r:id="rId85"/>
    <hyperlink ref="J26" r:id="rId86"/>
    <hyperlink ref="H40" r:id="rId87"/>
    <hyperlink ref="H10" r:id="rId88"/>
    <hyperlink ref="H13" r:id="rId89"/>
    <hyperlink ref="H15" r:id="rId90"/>
    <hyperlink ref="H14" r:id="rId91"/>
    <hyperlink ref="H16" r:id="rId92"/>
    <hyperlink ref="H17" r:id="rId93"/>
    <hyperlink ref="H18" r:id="rId94"/>
    <hyperlink ref="H19" r:id="rId95"/>
    <hyperlink ref="H24" r:id="rId96"/>
    <hyperlink ref="H22" r:id="rId97"/>
    <hyperlink ref="H21" r:id="rId98"/>
    <hyperlink ref="H20" r:id="rId99"/>
    <hyperlink ref="H25" r:id="rId100"/>
    <hyperlink ref="H26" r:id="rId101"/>
    <hyperlink ref="H27" r:id="rId102"/>
    <hyperlink ref="H28" r:id="rId103"/>
    <hyperlink ref="H31" r:id="rId104"/>
    <hyperlink ref="H32" r:id="rId105"/>
    <hyperlink ref="H33" r:id="rId106"/>
    <hyperlink ref="H34" r:id="rId107"/>
    <hyperlink ref="H35" r:id="rId108"/>
    <hyperlink ref="H38" r:id="rId109"/>
    <hyperlink ref="H39" r:id="rId110"/>
    <hyperlink ref="H41" r:id="rId111"/>
    <hyperlink ref="H42" r:id="rId112"/>
    <hyperlink ref="H43" r:id="rId113"/>
    <hyperlink ref="U9" r:id="rId114"/>
    <hyperlink ref="U10" r:id="rId115"/>
    <hyperlink ref="U11" r:id="rId116"/>
    <hyperlink ref="U12" r:id="rId117"/>
    <hyperlink ref="U13" r:id="rId118"/>
    <hyperlink ref="U14" r:id="rId119"/>
    <hyperlink ref="U15" r:id="rId120"/>
    <hyperlink ref="U16" r:id="rId121"/>
    <hyperlink ref="U17" r:id="rId122"/>
    <hyperlink ref="U18" r:id="rId123"/>
    <hyperlink ref="U19" r:id="rId124"/>
    <hyperlink ref="U20" r:id="rId125"/>
    <hyperlink ref="U21" r:id="rId126"/>
    <hyperlink ref="U22" r:id="rId127"/>
    <hyperlink ref="U24" r:id="rId128"/>
    <hyperlink ref="U26" r:id="rId129"/>
    <hyperlink ref="U27" r:id="rId130"/>
    <hyperlink ref="U28" r:id="rId131"/>
    <hyperlink ref="U29" r:id="rId132"/>
    <hyperlink ref="U30" r:id="rId133"/>
    <hyperlink ref="U31" r:id="rId134"/>
    <hyperlink ref="U32" r:id="rId135"/>
    <hyperlink ref="U33" r:id="rId136"/>
    <hyperlink ref="U34" r:id="rId137"/>
    <hyperlink ref="U35" r:id="rId138"/>
    <hyperlink ref="U36" r:id="rId139"/>
    <hyperlink ref="U37" r:id="rId140"/>
    <hyperlink ref="U38" r:id="rId141"/>
    <hyperlink ref="U39" r:id="rId142"/>
    <hyperlink ref="U40" r:id="rId143"/>
    <hyperlink ref="U41" r:id="rId144"/>
    <hyperlink ref="U42" r:id="rId145"/>
    <hyperlink ref="U43" r:id="rId146"/>
    <hyperlink ref="J23" r:id="rId147"/>
    <hyperlink ref="H23" r:id="rId148"/>
    <hyperlink ref="U23" r:id="rId149"/>
    <hyperlink ref="V23" r:id="rId150"/>
    <hyperlink ref="H45" r:id="rId1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8" sqref="A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5">
        <v>1</v>
      </c>
      <c r="B4" s="16" t="s">
        <v>349</v>
      </c>
      <c r="C4" s="15" t="s">
        <v>112</v>
      </c>
      <c r="D4" s="16" t="s">
        <v>350</v>
      </c>
      <c r="E4" s="16">
        <v>5850</v>
      </c>
      <c r="F4" s="16">
        <v>0</v>
      </c>
      <c r="G4" s="15" t="s">
        <v>137</v>
      </c>
      <c r="H4" s="16" t="s">
        <v>351</v>
      </c>
      <c r="I4" s="13">
        <v>1</v>
      </c>
      <c r="J4" s="16" t="s">
        <v>352</v>
      </c>
      <c r="K4" s="13">
        <v>28</v>
      </c>
      <c r="L4" s="16" t="s">
        <v>353</v>
      </c>
      <c r="M4" s="16">
        <v>24</v>
      </c>
      <c r="N4" s="15" t="s">
        <v>177</v>
      </c>
      <c r="O4" s="16">
        <v>78380</v>
      </c>
      <c r="P4" s="16" t="s">
        <v>458</v>
      </c>
      <c r="Q4" s="16" t="s">
        <v>330</v>
      </c>
      <c r="R4" s="16" t="s">
        <v>354</v>
      </c>
      <c r="S4" s="16" t="s">
        <v>355</v>
      </c>
    </row>
    <row r="5" spans="1:19" x14ac:dyDescent="0.25">
      <c r="A5" s="15">
        <v>2</v>
      </c>
      <c r="B5" s="16" t="s">
        <v>349</v>
      </c>
      <c r="C5" s="15" t="s">
        <v>112</v>
      </c>
      <c r="D5" s="16" t="s">
        <v>350</v>
      </c>
      <c r="E5" s="16">
        <v>5850</v>
      </c>
      <c r="F5" s="16">
        <v>0</v>
      </c>
      <c r="G5" s="15" t="s">
        <v>137</v>
      </c>
      <c r="H5" s="16" t="s">
        <v>351</v>
      </c>
      <c r="I5" s="13">
        <v>1</v>
      </c>
      <c r="J5" s="16" t="s">
        <v>352</v>
      </c>
      <c r="K5" s="13">
        <v>28</v>
      </c>
      <c r="L5" s="16" t="s">
        <v>353</v>
      </c>
      <c r="M5" s="16">
        <v>24</v>
      </c>
      <c r="N5" s="15" t="s">
        <v>177</v>
      </c>
      <c r="O5" s="16">
        <v>78380</v>
      </c>
      <c r="P5" s="16" t="s">
        <v>458</v>
      </c>
      <c r="Q5" s="16" t="s">
        <v>338</v>
      </c>
      <c r="R5" s="16" t="s">
        <v>354</v>
      </c>
      <c r="S5" s="16" t="s">
        <v>355</v>
      </c>
    </row>
    <row r="6" spans="1:19" x14ac:dyDescent="0.25">
      <c r="A6" s="15">
        <v>3</v>
      </c>
      <c r="B6" s="16" t="s">
        <v>349</v>
      </c>
      <c r="C6" s="15" t="s">
        <v>112</v>
      </c>
      <c r="D6" s="16" t="s">
        <v>350</v>
      </c>
      <c r="E6" s="16">
        <v>5850</v>
      </c>
      <c r="F6" s="16">
        <v>0</v>
      </c>
      <c r="G6" s="15" t="s">
        <v>137</v>
      </c>
      <c r="H6" s="16" t="s">
        <v>351</v>
      </c>
      <c r="I6" s="13">
        <v>1</v>
      </c>
      <c r="J6" s="16" t="s">
        <v>352</v>
      </c>
      <c r="K6" s="13">
        <v>28</v>
      </c>
      <c r="L6" s="16" t="s">
        <v>353</v>
      </c>
      <c r="M6" s="16">
        <v>24</v>
      </c>
      <c r="N6" s="15" t="s">
        <v>177</v>
      </c>
      <c r="O6" s="16">
        <v>78380</v>
      </c>
      <c r="P6" s="16" t="s">
        <v>458</v>
      </c>
      <c r="Q6" s="16" t="s">
        <v>330</v>
      </c>
      <c r="R6" s="16" t="s">
        <v>354</v>
      </c>
      <c r="S6" s="16" t="s">
        <v>355</v>
      </c>
    </row>
    <row r="7" spans="1:19" x14ac:dyDescent="0.25">
      <c r="A7" s="15">
        <v>4</v>
      </c>
      <c r="B7" s="16" t="s">
        <v>356</v>
      </c>
      <c r="C7" s="15" t="s">
        <v>112</v>
      </c>
      <c r="D7" s="16" t="s">
        <v>350</v>
      </c>
      <c r="E7" s="16">
        <v>5850</v>
      </c>
      <c r="F7" s="16">
        <v>0</v>
      </c>
      <c r="G7" s="15" t="s">
        <v>137</v>
      </c>
      <c r="H7" s="16" t="s">
        <v>351</v>
      </c>
      <c r="I7" s="13">
        <v>1</v>
      </c>
      <c r="J7" s="16" t="s">
        <v>352</v>
      </c>
      <c r="K7" s="13">
        <v>28</v>
      </c>
      <c r="L7" s="16" t="s">
        <v>353</v>
      </c>
      <c r="M7" s="16">
        <v>24</v>
      </c>
      <c r="N7" s="15" t="s">
        <v>177</v>
      </c>
      <c r="O7" s="16">
        <v>78380</v>
      </c>
      <c r="P7" s="16" t="s">
        <v>458</v>
      </c>
      <c r="Q7" s="16" t="s">
        <v>346</v>
      </c>
      <c r="R7" s="16" t="s">
        <v>357</v>
      </c>
      <c r="S7" s="16" t="s">
        <v>355</v>
      </c>
    </row>
    <row r="8" spans="1:19" x14ac:dyDescent="0.25">
      <c r="A8">
        <v>5</v>
      </c>
      <c r="B8" t="s">
        <v>231</v>
      </c>
      <c r="C8" t="s">
        <v>112</v>
      </c>
      <c r="D8" t="s">
        <v>232</v>
      </c>
      <c r="E8">
        <v>1458</v>
      </c>
      <c r="F8" s="16">
        <v>0</v>
      </c>
      <c r="G8" t="s">
        <v>133</v>
      </c>
      <c r="H8" t="s">
        <v>233</v>
      </c>
      <c r="I8">
        <v>1</v>
      </c>
      <c r="J8" t="s">
        <v>177</v>
      </c>
      <c r="K8">
        <v>28</v>
      </c>
      <c r="L8" t="s">
        <v>177</v>
      </c>
      <c r="M8">
        <v>24</v>
      </c>
      <c r="N8" t="s">
        <v>177</v>
      </c>
      <c r="O8">
        <v>78339</v>
      </c>
      <c r="P8" s="16" t="s">
        <v>458</v>
      </c>
      <c r="Q8" t="s">
        <v>234</v>
      </c>
      <c r="R8" s="3" t="s">
        <v>235</v>
      </c>
      <c r="S8" t="s">
        <v>236</v>
      </c>
    </row>
    <row r="9" spans="1:19" x14ac:dyDescent="0.25">
      <c r="A9" s="15">
        <v>6</v>
      </c>
      <c r="B9" s="41" t="s">
        <v>385</v>
      </c>
      <c r="C9" s="19" t="s">
        <v>119</v>
      </c>
      <c r="D9" s="20" t="s">
        <v>359</v>
      </c>
      <c r="E9" s="19">
        <v>5850</v>
      </c>
      <c r="F9" s="19">
        <v>0</v>
      </c>
      <c r="G9" s="19" t="s">
        <v>137</v>
      </c>
      <c r="H9" s="20" t="s">
        <v>360</v>
      </c>
      <c r="I9" s="19">
        <v>1</v>
      </c>
      <c r="J9" s="20" t="s">
        <v>353</v>
      </c>
      <c r="K9" s="19">
        <v>28</v>
      </c>
      <c r="L9" s="20" t="s">
        <v>353</v>
      </c>
      <c r="M9" s="19">
        <v>24</v>
      </c>
      <c r="N9" s="20" t="s">
        <v>353</v>
      </c>
      <c r="O9" s="19">
        <v>78380</v>
      </c>
      <c r="P9" s="16" t="s">
        <v>458</v>
      </c>
      <c r="Q9" s="41" t="s">
        <v>386</v>
      </c>
      <c r="R9" s="3" t="s">
        <v>387</v>
      </c>
      <c r="S9" s="41" t="s">
        <v>388</v>
      </c>
    </row>
    <row r="10" spans="1:19" x14ac:dyDescent="0.25">
      <c r="A10" s="15"/>
      <c r="B10" s="23"/>
      <c r="C10" s="23"/>
      <c r="D10" s="23"/>
      <c r="E10" s="23"/>
      <c r="F10" s="23"/>
      <c r="G10" s="23"/>
      <c r="H10" s="23"/>
      <c r="I10" s="23"/>
      <c r="J10" s="23"/>
      <c r="K10" s="23"/>
      <c r="L10" s="23"/>
      <c r="M10" s="23"/>
      <c r="N10" s="23"/>
      <c r="O10" s="23"/>
      <c r="P10" s="16"/>
      <c r="Q10" s="23"/>
      <c r="R10" s="3"/>
      <c r="S10" s="23"/>
    </row>
  </sheetData>
  <dataValidations count="3">
    <dataValidation type="list" allowBlank="1" showErrorMessage="1" sqref="C4:C198">
      <formula1>Hidden_1_Tabla_5498612</formula1>
    </dataValidation>
    <dataValidation type="list" allowBlank="1" showErrorMessage="1" sqref="G4:G198">
      <formula1>Hidden_2_Tabla_5498616</formula1>
    </dataValidation>
    <dataValidation type="list" allowBlank="1" showErrorMessage="1" sqref="N4:N198">
      <formula1>Hidden_3_Tabla_54986113</formula1>
    </dataValidation>
  </dataValidations>
  <hyperlinks>
    <hyperlink ref="R8" r:id="rId1"/>
    <hyperlink ref="R9"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1"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7" sqref="A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307</v>
      </c>
    </row>
    <row r="5" spans="1:2" x14ac:dyDescent="0.25">
      <c r="A5">
        <v>2</v>
      </c>
      <c r="B5" t="s">
        <v>308</v>
      </c>
    </row>
    <row r="6" spans="1:2" x14ac:dyDescent="0.25">
      <c r="A6">
        <v>3</v>
      </c>
      <c r="B6" t="s">
        <v>300</v>
      </c>
    </row>
    <row r="7" spans="1:2" x14ac:dyDescent="0.25">
      <c r="A7">
        <v>4</v>
      </c>
      <c r="B7" s="23" t="s">
        <v>389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310</v>
      </c>
      <c r="C4" s="3" t="s">
        <v>311</v>
      </c>
      <c r="D4" t="s">
        <v>112</v>
      </c>
      <c r="E4" t="s">
        <v>232</v>
      </c>
      <c r="F4">
        <v>1485</v>
      </c>
      <c r="G4" s="33">
        <v>0</v>
      </c>
      <c r="H4" t="s">
        <v>133</v>
      </c>
      <c r="I4" t="s">
        <v>312</v>
      </c>
      <c r="J4">
        <v>1</v>
      </c>
      <c r="K4" t="s">
        <v>177</v>
      </c>
      <c r="L4">
        <v>28</v>
      </c>
      <c r="M4" t="s">
        <v>177</v>
      </c>
      <c r="N4">
        <v>24</v>
      </c>
      <c r="O4" t="s">
        <v>177</v>
      </c>
      <c r="P4">
        <v>78339</v>
      </c>
      <c r="Q4" s="16" t="s">
        <v>458</v>
      </c>
    </row>
    <row r="5" spans="1:17" x14ac:dyDescent="0.25">
      <c r="A5">
        <v>2</v>
      </c>
      <c r="B5" s="18" t="s">
        <v>538</v>
      </c>
      <c r="C5" s="18" t="s">
        <v>358</v>
      </c>
      <c r="D5" s="17" t="s">
        <v>119</v>
      </c>
      <c r="E5" s="17" t="s">
        <v>359</v>
      </c>
      <c r="F5" s="18">
        <v>5850</v>
      </c>
      <c r="G5" s="18">
        <v>0</v>
      </c>
      <c r="H5" s="17" t="s">
        <v>119</v>
      </c>
      <c r="I5" s="17" t="s">
        <v>359</v>
      </c>
      <c r="J5" s="13">
        <v>1</v>
      </c>
      <c r="K5" s="18" t="s">
        <v>352</v>
      </c>
      <c r="L5" s="13">
        <v>28</v>
      </c>
      <c r="M5" s="18" t="s">
        <v>353</v>
      </c>
      <c r="N5" s="18">
        <v>24</v>
      </c>
      <c r="O5" s="18" t="s">
        <v>353</v>
      </c>
      <c r="P5" s="18">
        <v>78380</v>
      </c>
      <c r="Q5" s="16" t="s">
        <v>554</v>
      </c>
    </row>
    <row r="6" spans="1:17" x14ac:dyDescent="0.25">
      <c r="A6">
        <v>3</v>
      </c>
      <c r="B6" s="18" t="s">
        <v>543</v>
      </c>
      <c r="C6" s="18" t="s">
        <v>358</v>
      </c>
      <c r="D6" s="17" t="s">
        <v>119</v>
      </c>
      <c r="E6" s="17" t="s">
        <v>359</v>
      </c>
      <c r="F6" s="18">
        <v>5850</v>
      </c>
      <c r="G6" s="18">
        <v>0</v>
      </c>
      <c r="H6" s="17" t="s">
        <v>119</v>
      </c>
      <c r="I6" s="17" t="s">
        <v>359</v>
      </c>
      <c r="J6" s="13">
        <v>1</v>
      </c>
      <c r="K6" s="18" t="s">
        <v>352</v>
      </c>
      <c r="L6" s="13">
        <v>28</v>
      </c>
      <c r="M6" s="18" t="s">
        <v>353</v>
      </c>
      <c r="N6" s="18">
        <v>24</v>
      </c>
      <c r="O6" s="18" t="s">
        <v>353</v>
      </c>
      <c r="P6" s="18">
        <v>78380</v>
      </c>
      <c r="Q6" s="16" t="s">
        <v>554</v>
      </c>
    </row>
    <row r="7" spans="1:17" x14ac:dyDescent="0.25">
      <c r="A7">
        <v>4</v>
      </c>
      <c r="B7" s="18" t="s">
        <v>538</v>
      </c>
      <c r="C7" s="18" t="s">
        <v>358</v>
      </c>
      <c r="D7" s="17" t="s">
        <v>119</v>
      </c>
      <c r="E7" s="17" t="s">
        <v>359</v>
      </c>
      <c r="F7" s="18">
        <v>5850</v>
      </c>
      <c r="G7" s="18">
        <v>0</v>
      </c>
      <c r="H7" s="17" t="s">
        <v>119</v>
      </c>
      <c r="I7" s="17" t="s">
        <v>359</v>
      </c>
      <c r="J7" s="13">
        <v>1</v>
      </c>
      <c r="K7" s="18" t="s">
        <v>352</v>
      </c>
      <c r="L7" s="13">
        <v>28</v>
      </c>
      <c r="M7" s="18" t="s">
        <v>353</v>
      </c>
      <c r="N7" s="18">
        <v>24</v>
      </c>
      <c r="O7" s="18" t="s">
        <v>177</v>
      </c>
      <c r="P7" s="18">
        <v>78380</v>
      </c>
      <c r="Q7" s="16" t="s">
        <v>554</v>
      </c>
    </row>
    <row r="8" spans="1:17" x14ac:dyDescent="0.25">
      <c r="A8">
        <v>5</v>
      </c>
      <c r="B8" s="18" t="s">
        <v>552</v>
      </c>
      <c r="C8" s="18" t="s">
        <v>357</v>
      </c>
      <c r="D8" s="17" t="s">
        <v>119</v>
      </c>
      <c r="E8" s="17" t="s">
        <v>359</v>
      </c>
      <c r="F8" s="18">
        <v>5850</v>
      </c>
      <c r="G8" s="18">
        <v>0</v>
      </c>
      <c r="H8" s="17" t="s">
        <v>119</v>
      </c>
      <c r="I8" s="17" t="s">
        <v>359</v>
      </c>
      <c r="J8" s="13">
        <v>1</v>
      </c>
      <c r="K8" s="18" t="s">
        <v>352</v>
      </c>
      <c r="L8" s="13">
        <v>28</v>
      </c>
      <c r="M8" s="18" t="s">
        <v>353</v>
      </c>
      <c r="N8" s="18">
        <v>24</v>
      </c>
      <c r="O8" s="18" t="s">
        <v>353</v>
      </c>
      <c r="P8" s="18">
        <v>78380</v>
      </c>
      <c r="Q8" s="16" t="s">
        <v>554</v>
      </c>
    </row>
    <row r="9" spans="1:17" x14ac:dyDescent="0.25">
      <c r="A9">
        <v>6</v>
      </c>
      <c r="B9" s="41" t="s">
        <v>390</v>
      </c>
      <c r="C9" s="3" t="s">
        <v>387</v>
      </c>
      <c r="D9" s="21" t="s">
        <v>119</v>
      </c>
      <c r="E9" s="22" t="s">
        <v>359</v>
      </c>
      <c r="F9" s="21">
        <v>5850</v>
      </c>
      <c r="G9" s="21">
        <v>0</v>
      </c>
      <c r="H9" s="21" t="s">
        <v>137</v>
      </c>
      <c r="I9" s="22" t="s">
        <v>360</v>
      </c>
      <c r="J9" s="21">
        <v>1</v>
      </c>
      <c r="K9" s="22" t="s">
        <v>353</v>
      </c>
      <c r="L9" s="21">
        <v>28</v>
      </c>
      <c r="M9" s="22" t="s">
        <v>353</v>
      </c>
      <c r="N9" s="21">
        <v>24</v>
      </c>
      <c r="O9" s="22" t="s">
        <v>353</v>
      </c>
      <c r="P9" s="21">
        <v>78380</v>
      </c>
      <c r="Q9" s="16" t="s">
        <v>458</v>
      </c>
    </row>
    <row r="10" spans="1:17" x14ac:dyDescent="0.25">
      <c r="B10" s="23"/>
      <c r="C10" s="3"/>
      <c r="D10" s="23"/>
      <c r="E10" s="23"/>
      <c r="F10" s="23"/>
      <c r="G10" s="23"/>
      <c r="H10" s="23"/>
      <c r="I10" s="23"/>
      <c r="J10" s="23"/>
      <c r="K10" s="23"/>
      <c r="L10" s="23"/>
      <c r="M10" s="23"/>
      <c r="N10" s="23"/>
      <c r="O10" s="23"/>
      <c r="P10" s="23"/>
      <c r="Q10" s="16"/>
    </row>
  </sheetData>
  <dataValidations count="3">
    <dataValidation type="list" allowBlank="1" showErrorMessage="1" sqref="D4:D199">
      <formula1>Hidden_1_Tabla_5498623</formula1>
    </dataValidation>
    <dataValidation type="list" allowBlank="1" showErrorMessage="1" sqref="H4:H199">
      <formula1>Hidden_2_Tabla_5498627</formula1>
    </dataValidation>
    <dataValidation type="list" allowBlank="1" showErrorMessage="1" sqref="O4:O199">
      <formula1>Hidden_3_Tabla_54986214</formula1>
    </dataValidation>
  </dataValidations>
  <hyperlinks>
    <hyperlink ref="C4" r:id="rId1"/>
    <hyperlink ref="C9"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6"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5"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Archivo-COEPRIS</cp:lastModifiedBy>
  <dcterms:created xsi:type="dcterms:W3CDTF">2018-06-16T16:24:19Z</dcterms:created>
  <dcterms:modified xsi:type="dcterms:W3CDTF">2020-05-04T17:35:52Z</dcterms:modified>
</cp:coreProperties>
</file>