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NOVIEMBRE 2020\"/>
    </mc:Choice>
  </mc:AlternateContent>
  <bookViews>
    <workbookView xWindow="0" yWindow="0" windowWidth="20490" windowHeight="6930"/>
  </bookViews>
  <sheets>
    <sheet name="Reporte de Formatos" sheetId="1" r:id="rId1"/>
    <sheet name="Tabla_549700" sheetId="7" r:id="rId2"/>
    <sheet name="Tabla_549702" sheetId="9" r:id="rId3"/>
    <sheet name="Tabla_549744" sheetId="11" r:id="rId4"/>
    <sheet name="Hidden_1" sheetId="2" r:id="rId5"/>
    <sheet name="Hidden_2" sheetId="3" r:id="rId6"/>
    <sheet name="Hidden_5" sheetId="6" r:id="rId7"/>
    <sheet name="Hidden_4" sheetId="5" r:id="rId8"/>
    <sheet name="Hidden_3" sheetId="4" r:id="rId9"/>
    <sheet name="Hidden_1_Tabla_549700" sheetId="8" r:id="rId10"/>
    <sheet name="Hidden_1_Tabla_549702" sheetId="10"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<sst xmlns="http://schemas.openxmlformats.org/spreadsheetml/2006/main" count="568" uniqueCount="234">
  <si>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</si>
  <si>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</si>
  <si>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</si>
  <si>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</si>
  <si>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</si>
  <si>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</si>
  <si>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</si>
  <si>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</si>
  <si>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</si>
  <si>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</si>
  <si>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</si>
  <si>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</si>
  <si>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</si>
  <si>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</si>
  <si>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</si>
  <si>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</si>
  <si>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</si>
  <si>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</si>
  <si>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</si>
  <si>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</si>
  <si>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</si>
  <si>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</si>
  <si>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</si>
  <si>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</si>
  <si>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</si>
  <si>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</si>
  <si>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</si>
  <si>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</si>
  <si>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</si>
  <si>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</si>
  <si>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</si>
  <si>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</si>
  <si>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</si>
  <si>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</si>
  <si>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</si>
  <si>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</si>
  <si>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</si>
  <si>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</si>
  <si>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</si>
  <si>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</si>
  <si>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</si>
  <si>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</si>
  <si>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</si>
  <si>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</si>
  <si>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</si>
  <si>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</si>
  <si>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</si>
  <si>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</si>
  <si>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</si>
  <si>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</si>
  <si>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</si>
  <si>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</si>
  <si>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</si>
  <si>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</si>
  <si>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</si>
  <si>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</si>
  <si>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</si>
  <si>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</si>
  <si>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</si>
  <si>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</si>
  <si>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</si>
  <si>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</si>
  <si>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</si>
  <si>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</si>
  <si>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</si>
  <si>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</si>
  <si>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</si>
  <si>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</si>
  <si>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</si>
  <si>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</si>
  <si>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</si>
  <si>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</si>
  <si>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</si>
  <si>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</si>
  <si>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</si>
  <si>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</si>
  <si>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</si>
  <si>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</si>
  <si>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</si>
  <si>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</si>
  <si>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</si>
  <si>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</si>
  <si>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</si>
  <si>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</si>
  <si>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</si>
  <si>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</si>
  <si>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</si>
  <si>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</si>
  <si>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</si>
  <si>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</si>
  <si>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</si>
  <si>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</si>
  <si>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</si>
  <si>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</si>
  <si>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</si>
  <si>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</si>
  <si>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</si>
  <si>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</si>
  <si>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</si>
  <si>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</si>
  <si>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</si>
  <si>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</si>
  <si>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</si>
  <si>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</si>
  <si>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</si>
  <si>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</si>
  <si>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</si>
  <si>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</si>
  <si>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</si>
  <si>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</si>
  <si>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</si>
  <si>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</si>
  <si>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</si>
  <si>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</si>
  <si>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</si>
  <si>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</si>
  <si>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</si>
  <si>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</si>
  <si>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</si>
  <si>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</si>
  <si>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</si>
  <si>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</si>
  <si>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</si>
  <si>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</si>
  <si>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</si>
  <si>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</si>
  <si>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</si>
  <si>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</si>
  <si>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</si>
  <si>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</si>
  <si>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</si>
  <si>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</si>
  <si>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</si>
  <si>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</si>
  <si>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</si>
  <si>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</si>
  <si>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</si>
  <si>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</si>
  <si>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</si>
  <si>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</si>
  <si>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</si>
  <si>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</si>
  <si>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</si>
  <si>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</si>
  <si>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</si>
  <si>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</si>
  <si>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</si>
  <si>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</si>
  <si>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</si>
  <si>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</si>
  <si>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</si>
  <si>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</si>
  <si>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</si>
  <si>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</si>
  <si>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</si>
  <si>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</si>
  <si>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</si>
  <si>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</si>
  <si>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</si>
  <si>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</si>
  <si>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</si>
  <si>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ALIMENTARIO</t>
  </si>
  <si>
    <t>DESAYUNOS</t>
  </si>
  <si>
    <t xml:space="preserve">ASISTENCIA A PERSONAS EN SITUACIONES DE DESVENTAJA </t>
  </si>
  <si>
    <t>DESPENSA</t>
  </si>
  <si>
    <t xml:space="preserve">ENTREGA DE COBIJAS </t>
  </si>
  <si>
    <t>TRABAJO SOCIAL</t>
  </si>
  <si>
    <t>COBIJAS Y/O DESPENSAS</t>
  </si>
  <si>
    <t>APOYO A ADULTOS MAYORES</t>
  </si>
  <si>
    <t>CONTABILIDAD</t>
  </si>
  <si>
    <t>RECURSO ECONÓMICO</t>
  </si>
  <si>
    <t>DESARROLLO COMUNITARIO</t>
  </si>
  <si>
    <t>PROTECCIÓN A LA POBLACIÓN EN DESAMPARO (MEDICAMENTO)</t>
  </si>
  <si>
    <t>MEDICAMENTO</t>
  </si>
  <si>
    <t>HUERTOS Y SEMILLAS</t>
  </si>
  <si>
    <t>HUERTOS</t>
  </si>
  <si>
    <t>COORDINACIÓN TÉCNICA DE PERSONAS CON DISCAPACIDAD</t>
  </si>
  <si>
    <t>APOYOS FUNCIONALES</t>
  </si>
  <si>
    <t>INSTRUMENTOS DE APOYO MÓVIL</t>
  </si>
  <si>
    <t>NO GENERO</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</si>
  <si>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</si>
  <si>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</si>
  <si>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</si>
  <si>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</si>
  <si>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</si>
  <si>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</si>
  <si>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</si>
  <si>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(TOTAL DE COBIJAS O DESPENSAS A ENTREGAR/COBIJAS O DESPENSAS ENTREGADAS)*100</t>
  </si>
  <si>
    <t xml:space="preserve">1)COPIA DEL INE   </t>
  </si>
  <si>
    <t>(TOTAL DE DESAYUNOS A ENTREGAR/DESAYUNOS ENTREGADOS)*100</t>
  </si>
  <si>
    <t>(TOTAL DE RECURSO DISPONIBLE PARA ENTREGAR/TOTAL DE PERSONAS APOYADAS CON RECURSO)*100</t>
  </si>
  <si>
    <t>1)SER ADULTO MAYOR. 2)ESTAR CLINICAMENTE SANO. 3)COMPROBANTE INE E INSEN. 4)COMPROBANTE DE DOMICILIO. 5)ESTAR DANDO VIALIDAD ESCOLAR</t>
  </si>
  <si>
    <t>(TOTAL DE RECURSO DISPONIBLE PARA ENTREGAR/TOTAL DE ARTÚCLOS Y APOYOS DE TRANSPORTE ENTREGADOS)*100</t>
  </si>
  <si>
    <t>1)ACTA DE NACIMIENTO. 2)COMPROBANTE DE DOMICILIO. 3)ESTUDIO SOCIOECONÓMICO. 4)OFICIO EMITIDO POR LA ESCUELA DIRIGIDO A DIF SOLEDAD</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</si>
  <si>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</si>
  <si>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</si>
  <si>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</si>
  <si>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</si>
  <si>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</si>
  <si>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(TOTAL DE INSTRUMENTOS DE APOYO MÓVIL DISPONIBLES/TOTAL DE INSTRUMENTOS DE APOYO MÓVIL ENTREGADOS)*100</t>
  </si>
  <si>
    <t>SI</t>
  </si>
  <si>
    <t>NO</t>
  </si>
  <si>
    <t xml:space="preserve">NO  </t>
  </si>
  <si>
    <t>COORDINACION GENERAL</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</si>
  <si>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</si>
  <si>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</si>
  <si>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</si>
  <si>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</si>
  <si>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</si>
  <si>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</si>
  <si>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</si>
  <si>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</si>
  <si>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</si>
  <si>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</si>
  <si>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</si>
  <si>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</si>
  <si>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</si>
  <si>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</si>
  <si>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</si>
  <si>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</si>
  <si>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</si>
  <si>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</si>
  <si>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GESTIÓN</t>
  </si>
  <si>
    <t>EFICACIA</t>
  </si>
  <si>
    <t>%</t>
  </si>
  <si>
    <t>MENSUAL</t>
  </si>
  <si>
    <t>POSITIVO</t>
  </si>
  <si>
    <t>REGLAS DE OPERACIÓN</t>
  </si>
  <si>
    <t>PROGRAMA OPERATIVO ANUAL</t>
  </si>
  <si>
    <t>DIF MUNICIPAL SALINAS</t>
  </si>
  <si>
    <t>http://www.cegaipslp.org.mx/HV2019Tres.nsf/nombre_de_la_vista/DD8E2EDCF0AFD00486258487005B36E4/$File/LTAIPSLP84XXA+TABLA++2019.xlsx</t>
  </si>
  <si>
    <t>https://beta.slp.gob.mx/DIF/PDF/DIF%20reglas%20operacion%20programas%20alimentarios%20(02-MAR-2019).pdf</t>
  </si>
  <si>
    <t>http://www.cegaipslp.org.mx/HV2019Tres.nsf/nombre_de_la_vista/D3E8CF5B43BBA67E86258487006C2CA5/$File/OFICIO+DE+ENTREGA+DE+APOYOS.pdf</t>
  </si>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</sst>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65">
    <xf numFmtId="0" fontId="0" fillId="0"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2"/>
    <xf numFmtId="0" fontId="3" fillId="3" borderId="0" xfId="4"/>
    <xf numFmtId="14" fontId="3" fillId="3" borderId="0" xfId="4" applyNumberFormat="1" applyProtection="1"/>
    <xf numFmtId="14" fontId="0" fillId="0" borderId="0" xfId="0" applyNumberFormat="1"/>
    <xf numFmtId="0" fontId="3" fillId="3" borderId="0" xfId="4" applyProtection="1"/>
    <xf numFmtId="0" fontId="3" fillId="3" borderId="0" xfId="8" applyProtection="1"/>
    <xf numFmtId="0" fontId="0" fillId="3" borderId="0" xfId="11" applyFont="1"/>
    <xf numFmtId="0" fontId="3" fillId="3" borderId="0" xfId="13" applyProtection="1"/>
    <xf numFmtId="0" fontId="3" fillId="3" borderId="0" xfId="12"/>
    <xf numFmtId="0" fontId="3" fillId="3" borderId="0" xfId="12" applyProtection="1"/>
    <xf numFmtId="0" fontId="3" fillId="3" borderId="0" xfId="14"/>
    <xf numFmtId="0" fontId="0" fillId="0" borderId="0" xfId="0"/>
    <xf numFmtId="0" fontId="0" fillId="3" borderId="0" xfId="4" applyFont="1" applyProtection="1"/>
    <xf numFmtId="0" fontId="3" fillId="3" borderId="0" xfId="4" applyAlignment="1" applyProtection="1">
      <alignment wrapText="1"/>
    </xf>
    <xf numFmtId="0" fontId="0" fillId="3" borderId="0" xfId="8" applyFont="1" applyProtection="1"/>
    <xf numFmtId="0" fontId="0" fillId="5" borderId="0" xfId="0" applyFill="1"/>
    <xf numFmtId="0" fontId="5" fillId="5" borderId="0" xfId="0" applyFont="1" applyFill="1" applyAlignment="1">
      <alignment vertical="center" wrapText="1"/>
    </xf>
    <xf numFmtId="0" fontId="4" fillId="5" borderId="0" xfId="64" applyFill="1" applyAlignment="1">
      <alignment vertical="center" wrapText="1"/>
    </xf>
    <xf numFmtId="0" fontId="4" fillId="0" borderId="0" xfId="64"/>
    <xf numFmtId="0" fontId="4" fillId="3" borderId="0" xfId="64" applyFill="1" applyAlignment="1" applyProtection="1">
      <alignment wrapText="1"/>
    </xf>
    <xf numFmtId="14" fontId="3" fillId="3" borderId="0" xfId="14" applyNumberFormat="1"/>
    <xf numFmtId="0" fontId="0" fillId="3" borderId="0" xfId="4" applyFont="1"/>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1" fillId="2" borderId="0" xfId="0" applyFont="1" applyFill="1" applyBorder="1" applyAlignment="1">
      <alignment horizontal="center" wrapText="1"/>
    </xf>
    <xf numFmtId="0" fontId="1" fillId="2" borderId="4" xfId="0" applyFont="1" applyFill="1" applyBorder="1" applyAlignment="1">
      <alignment horizontal="center" wrapText="1"/>
    </xf>
    <xf numFmtId="0" fontId="2" fillId="4" borderId="3" xfId="0" applyFont="1" applyFill="1" applyBorder="1"/>
    <xf numFmtId="0" fontId="2" fillId="4" borderId="0" xfId="0" applyFont="1" applyFill="1" applyBorder="1"/>
    <xf numFmtId="0" fontId="2" fillId="4" borderId="4" xfId="0" applyFont="1" applyFill="1" applyBorder="1"/>
  </cellXfs>
  <cellStyles count="65">
    <cellStyle name="Hipervínculo" xfId="64" builtinId="8"/>
    <cellStyle name="Moneda 2" xfId="7"/>
    <cellStyle name="Moneda 2 2" xfId="22"/>
    <cellStyle name="Moneda 3" xfId="5"/>
    <cellStyle name="Moneda 3 2" xfId="20"/>
    <cellStyle name="Normal" xfId="0" builtinId="0"/>
    <cellStyle name="Normal 10" xfId="14"/>
    <cellStyle name="Normal 11" xfId="3"/>
    <cellStyle name="Normal 12" xfId="15"/>
    <cellStyle name="Normal 13" xfId="17"/>
    <cellStyle name="Normal 14" xfId="16"/>
    <cellStyle name="Normal 15" xfId="18"/>
    <cellStyle name="Normal 16" xfId="26"/>
    <cellStyle name="Normal 17" xfId="27"/>
    <cellStyle name="Normal 18" xfId="24"/>
    <cellStyle name="Normal 19" xfId="21"/>
    <cellStyle name="Normal 2" xfId="6"/>
    <cellStyle name="Normal 20" xfId="25"/>
    <cellStyle name="Normal 21" xfId="28"/>
    <cellStyle name="Normal 22" xfId="23"/>
    <cellStyle name="Normal 23" xfId="29"/>
    <cellStyle name="Normal 24" xfId="30"/>
    <cellStyle name="Normal 25" xfId="19"/>
    <cellStyle name="Normal 26" xfId="2"/>
    <cellStyle name="Normal 27" xfId="31"/>
    <cellStyle name="Normal 28" xfId="32"/>
    <cellStyle name="Normal 29" xfId="37"/>
    <cellStyle name="Normal 3" xfId="4"/>
    <cellStyle name="Normal 30" xfId="33"/>
    <cellStyle name="Normal 31" xfId="34"/>
    <cellStyle name="Normal 32" xfId="38"/>
    <cellStyle name="Normal 33" xfId="45"/>
    <cellStyle name="Normal 34" xfId="48"/>
    <cellStyle name="Normal 35" xfId="46"/>
    <cellStyle name="Normal 36" xfId="44"/>
    <cellStyle name="Normal 37" xfId="49"/>
    <cellStyle name="Normal 38" xfId="39"/>
    <cellStyle name="Normal 39" xfId="41"/>
    <cellStyle name="Normal 4" xfId="8"/>
    <cellStyle name="Normal 40" xfId="43"/>
    <cellStyle name="Normal 41" xfId="50"/>
    <cellStyle name="Normal 42" xfId="52"/>
    <cellStyle name="Normal 43" xfId="53"/>
    <cellStyle name="Normal 44" xfId="51"/>
    <cellStyle name="Normal 45" xfId="47"/>
    <cellStyle name="Normal 46" xfId="36"/>
    <cellStyle name="Normal 47" xfId="35"/>
    <cellStyle name="Normal 48" xfId="42"/>
    <cellStyle name="Normal 49" xfId="40"/>
    <cellStyle name="Normal 5" xfId="9"/>
    <cellStyle name="Normal 50" xfId="54"/>
    <cellStyle name="Normal 51" xfId="1"/>
    <cellStyle name="Normal 52" xfId="55"/>
    <cellStyle name="Normal 53" xfId="57"/>
    <cellStyle name="Normal 54" xfId="58"/>
    <cellStyle name="Normal 55" xfId="56"/>
    <cellStyle name="Normal 56" xfId="59"/>
    <cellStyle name="Normal 57" xfId="60"/>
    <cellStyle name="Normal 58" xfId="61"/>
    <cellStyle name="Normal 59" xfId="62"/>
    <cellStyle name="Normal 6" xfId="11"/>
    <cellStyle name="Normal 60" xfId="63"/>
    <cellStyle name="Normal 7" xfId="10"/>
    <cellStyle name="Normal 8" xfId="13"/>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43</xdr:col>
      <xdr:colOff>0</xdr:colOff>
      <xdr:row>29</xdr:row>
      <xdr:rowOff>0</xdr:rowOff>
    </xdr:from>
    <xdr:to>
      <xdr:col>43</xdr:col>
      <xdr:colOff>9525</xdr:colOff>
      <xdr:row>29</xdr:row>
      <xdr:rowOff>9525</xdr:rowOff>
    </xdr:to>
    <xdr:pic>
      <xdr:nvPicPr>
        <xdr:cNvPr id="10" name="Imagen 9" descr="http://www.cegaipslp.org.mx/icons/ecblank.gif">
          <a:extLst>
            <a:ext uri="{FF2B5EF4-FFF2-40B4-BE49-F238E27FC236}">
              <a16:creationId xmlns:a16="http://schemas.microsoft.com/office/drawing/2014/main" id="{45C004FA-1AC4-4073-A168-421C25E5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7367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29</xdr:row>
      <xdr:rowOff>0</xdr:rowOff>
    </xdr:from>
    <xdr:to>
      <xdr:col>44</xdr:col>
      <xdr:colOff>9525</xdr:colOff>
      <xdr:row>29</xdr:row>
      <xdr:rowOff>9525</xdr:rowOff>
    </xdr:to>
    <xdr:pic>
      <xdr:nvPicPr>
        <xdr:cNvPr id="11" name="Imagen 10" descr="http://www.cegaipslp.org.mx/icons/ecblank.gif">
          <a:extLst>
            <a:ext uri="{FF2B5EF4-FFF2-40B4-BE49-F238E27FC236}">
              <a16:creationId xmlns:a16="http://schemas.microsoft.com/office/drawing/2014/main" id="{F0F75808-BDE8-4632-8A25-39B9F7239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85145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29</xdr:row>
      <xdr:rowOff>0</xdr:rowOff>
    </xdr:from>
    <xdr:to>
      <xdr:col>45</xdr:col>
      <xdr:colOff>9525</xdr:colOff>
      <xdr:row>29</xdr:row>
      <xdr:rowOff>9525</xdr:rowOff>
    </xdr:to>
    <xdr:pic>
      <xdr:nvPicPr>
        <xdr:cNvPr id="12" name="Imagen 11" descr="http://www.cegaipslp.org.mx/icons/ecblank.gif">
          <a:extLst>
            <a:ext uri="{FF2B5EF4-FFF2-40B4-BE49-F238E27FC236}">
              <a16:creationId xmlns:a16="http://schemas.microsoft.com/office/drawing/2014/main" id="{032CA640-3854-49C6-895F-90928DFFE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72825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31</xdr:row>
      <xdr:rowOff>0</xdr:rowOff>
    </xdr:from>
    <xdr:to>
      <xdr:col>44</xdr:col>
      <xdr:colOff>9525</xdr:colOff>
      <xdr:row>31</xdr:row>
      <xdr:rowOff>9525</xdr:rowOff>
    </xdr:to>
    <xdr:pic>
      <xdr:nvPicPr>
        <xdr:cNvPr id="13" name="Imagen 12" descr="http://www.cegaipslp.org.mx/icons/ecblank.gif">
          <a:extLst>
            <a:ext uri="{FF2B5EF4-FFF2-40B4-BE49-F238E27FC236}">
              <a16:creationId xmlns:a16="http://schemas.microsoft.com/office/drawing/2014/main" id="{FE730C1B-FE8D-4970-AF8B-0851860AE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8514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31</xdr:row>
      <xdr:rowOff>0</xdr:rowOff>
    </xdr:from>
    <xdr:to>
      <xdr:col>45</xdr:col>
      <xdr:colOff>9525</xdr:colOff>
      <xdr:row>31</xdr:row>
      <xdr:rowOff>9525</xdr:rowOff>
    </xdr:to>
    <xdr:pic>
      <xdr:nvPicPr>
        <xdr:cNvPr id="14" name="Imagen 13" descr="http://www.cegaipslp.org.mx/icons/ecblank.gif">
          <a:extLst>
            <a:ext uri="{FF2B5EF4-FFF2-40B4-BE49-F238E27FC236}">
              <a16:creationId xmlns:a16="http://schemas.microsoft.com/office/drawing/2014/main" id="{94D0DBF3-D76D-4BDE-841C-6512FEEA4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7282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31</xdr:row>
      <xdr:rowOff>0</xdr:rowOff>
    </xdr:from>
    <xdr:to>
      <xdr:col>46</xdr:col>
      <xdr:colOff>9525</xdr:colOff>
      <xdr:row>31</xdr:row>
      <xdr:rowOff>9525</xdr:rowOff>
    </xdr:to>
    <xdr:pic>
      <xdr:nvPicPr>
        <xdr:cNvPr id="15" name="Imagen 14" descr="http://www.cegaipslp.org.mx/icons/ecblank.gif">
          <a:extLst>
            <a:ext uri="{FF2B5EF4-FFF2-40B4-BE49-F238E27FC236}">
              <a16:creationId xmlns:a16="http://schemas.microsoft.com/office/drawing/2014/main" id="{B7F4333A-A75B-440F-B70B-BD2D7F4E1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9982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31</xdr:row>
      <xdr:rowOff>0</xdr:rowOff>
    </xdr:from>
    <xdr:to>
      <xdr:col>47</xdr:col>
      <xdr:colOff>9525</xdr:colOff>
      <xdr:row>31</xdr:row>
      <xdr:rowOff>9525</xdr:rowOff>
    </xdr:to>
    <xdr:pic>
      <xdr:nvPicPr>
        <xdr:cNvPr id="16" name="Imagen 15" descr="http://www.cegaipslp.org.mx/icons/ecblank.gif">
          <a:extLst>
            <a:ext uri="{FF2B5EF4-FFF2-40B4-BE49-F238E27FC236}">
              <a16:creationId xmlns:a16="http://schemas.microsoft.com/office/drawing/2014/main" id="{36276138-F086-403B-AEA0-0B1827596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23332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31</xdr:row>
      <xdr:rowOff>0</xdr:rowOff>
    </xdr:from>
    <xdr:to>
      <xdr:col>48</xdr:col>
      <xdr:colOff>9525</xdr:colOff>
      <xdr:row>31</xdr:row>
      <xdr:rowOff>9525</xdr:rowOff>
    </xdr:to>
    <xdr:pic>
      <xdr:nvPicPr>
        <xdr:cNvPr id="17" name="Imagen 16" descr="http://www.cegaipslp.org.mx/icons/ecblank.gif">
          <a:extLst>
            <a:ext uri="{FF2B5EF4-FFF2-40B4-BE49-F238E27FC236}">
              <a16:creationId xmlns:a16="http://schemas.microsoft.com/office/drawing/2014/main" id="{51CE858E-AF74-419A-BBAD-945D4481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0048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2"/>
  <sheetViews>
    <sheetView tabSelected="1" topLeftCell="A7" workbookViewId="0">
      <selection activeCell="C8" sqref="C8"/>
    </sheetView>
  </sheetViews>
  <sheetFormatPr baseColWidth="10" defaultColWidth="9.140625" defaultRowHeight="15" x14ac:dyDescent="0.25"/>
  <cols>
    <col min="1" max="1" width="8" style="15" bestFit="1" customWidth="1"/>
    <col min="2" max="2" width="36.42578125" style="15" bestFit="1" customWidth="1"/>
    <col min="3" max="3" width="38.5703125" style="15" bestFit="1" customWidth="1"/>
    <col min="4" max="4" width="24.85546875" style="15" bestFit="1" customWidth="1"/>
    <col min="5" max="5" width="24.7109375" style="15" bestFit="1" customWidth="1"/>
    <col min="6" max="6" width="50.42578125" style="15" bestFit="1" customWidth="1"/>
    <col min="7" max="7" width="39" style="15" bestFit="1" customWidth="1"/>
    <col min="8" max="8" width="43.5703125" style="15" bestFit="1" customWidth="1"/>
    <col min="9" max="9" width="77.5703125" style="15" bestFit="1" customWidth="1"/>
    <col min="10" max="10" width="75" style="15" bestFit="1" customWidth="1"/>
    <col min="11" max="11" width="51.5703125" style="15" bestFit="1" customWidth="1"/>
    <col min="12" max="12" width="21" style="15" bestFit="1" customWidth="1"/>
    <col min="13" max="13" width="23.140625" style="15" bestFit="1" customWidth="1"/>
    <col min="14" max="14" width="8" style="15" bestFit="1" customWidth="1"/>
    <col min="15" max="15" width="46" style="15" bestFit="1" customWidth="1"/>
    <col min="16" max="16" width="46.5703125" style="15" bestFit="1" customWidth="1"/>
    <col min="17" max="17" width="25.7109375" style="15" bestFit="1" customWidth="1"/>
    <col min="18" max="18" width="28.5703125" style="15" bestFit="1" customWidth="1"/>
    <col min="19" max="19" width="29.85546875" style="15" bestFit="1" customWidth="1"/>
    <col min="20" max="20" width="27.28515625" style="15" bestFit="1" customWidth="1"/>
    <col min="21" max="21" width="23.28515625" style="15" bestFit="1" customWidth="1"/>
    <col min="22" max="22" width="27.7109375" style="15" bestFit="1" customWidth="1"/>
    <col min="23" max="23" width="49.28515625" style="15" bestFit="1" customWidth="1"/>
    <col min="24" max="24" width="32" style="15" bestFit="1" customWidth="1"/>
    <col min="25" max="25" width="20.7109375" style="15" bestFit="1" customWidth="1"/>
    <col min="26" max="26" width="33.42578125" style="15" bestFit="1" customWidth="1"/>
    <col min="27" max="27" width="41.7109375" style="15" bestFit="1" customWidth="1"/>
    <col min="28" max="28" width="42.140625" style="15" bestFit="1" customWidth="1"/>
    <col min="29" max="29" width="44.85546875" style="15" bestFit="1" customWidth="1"/>
    <col min="30" max="30" width="24" style="15" bestFit="1" customWidth="1"/>
    <col min="31" max="31" width="43" style="15" bestFit="1" customWidth="1"/>
    <col min="32" max="32" width="15.42578125" style="15" bestFit="1" customWidth="1"/>
    <col min="33" max="33" width="23.42578125" style="15" bestFit="1" customWidth="1"/>
    <col min="34" max="34" width="22.7109375" style="15" bestFit="1" customWidth="1"/>
    <col min="35" max="35" width="44" style="15" bestFit="1" customWidth="1"/>
    <col min="36" max="36" width="41.85546875" style="15" bestFit="1" customWidth="1"/>
    <col min="37" max="37" width="46" style="15" bestFit="1" customWidth="1"/>
    <col min="38" max="38" width="26.28515625" style="15" bestFit="1" customWidth="1"/>
    <col min="39" max="39" width="41.28515625" style="15" bestFit="1" customWidth="1"/>
    <col min="40" max="40" width="57.7109375" style="15" bestFit="1" customWidth="1"/>
    <col min="41" max="41" width="38.5703125" style="15" bestFit="1" customWidth="1"/>
    <col min="42" max="42" width="28.85546875" style="15" bestFit="1" customWidth="1"/>
    <col min="43" max="43" width="61.7109375" style="15" bestFit="1" customWidth="1"/>
    <col min="44" max="44" width="46.7109375" style="15" bestFit="1" customWidth="1"/>
    <col min="45" max="45" width="73.140625" style="15" bestFit="1" customWidth="1"/>
    <col min="46" max="46" width="17.5703125" style="15" bestFit="1" customWidth="1"/>
    <col min="47" max="47" width="20" style="15" bestFit="1" customWidth="1"/>
    <col min="48" max="48" width="11.5703125" style="15" bestFit="1" customWidth="1"/>
    <col min="49" max="16384" width="9.140625" style="15"/>
  </cols>
  <sheetData>
    <row r="1" spans="1:48" ht="15" hidden="1" customHeight="1" x14ac:dyDescent="0.25">
      <c r="A1" s="15" t="s">
        <v>0</v>
      </c>
    </row>
    <row r="2" spans="1:48" ht="15" customHeight="1" x14ac:dyDescent="0.25">
      <c r="A2" s="28" t="s">
        <v>1</v>
      </c>
      <c r="B2" s="29"/>
      <c r="C2" s="30"/>
      <c r="D2" s="28" t="s">
        <v>2</v>
      </c>
      <c r="E2" s="29"/>
      <c r="F2" s="30"/>
      <c r="G2" s="28" t="s">
        <v>3</v>
      </c>
      <c r="H2" s="29"/>
      <c r="I2" s="29"/>
    </row>
    <row r="3" spans="1:48" x14ac:dyDescent="0.25">
      <c r="A3" s="31" t="s">
        <v>4</v>
      </c>
      <c r="B3" s="32"/>
      <c r="C3" s="33"/>
      <c r="D3" s="31" t="s">
        <v>5</v>
      </c>
      <c r="E3" s="32"/>
      <c r="F3" s="33"/>
      <c r="G3" s="31" t="s">
        <v>6</v>
      </c>
      <c r="H3" s="32"/>
      <c r="I3" s="32"/>
    </row>
    <row r="4" spans="1:48" ht="15" hidden="1" customHeight="1" x14ac:dyDescent="0.25">
      <c r="A4" s="15" t="s">
        <v>7</v>
      </c>
      <c r="B4" s="15" t="s">
        <v>8</v>
      </c>
      <c r="C4" s="15" t="s">
        <v>8</v>
      </c>
      <c r="D4" s="15" t="s">
        <v>9</v>
      </c>
      <c r="E4" s="15" t="s">
        <v>10</v>
      </c>
      <c r="F4" s="15" t="s">
        <v>9</v>
      </c>
      <c r="G4" s="15" t="s">
        <v>7</v>
      </c>
      <c r="H4" s="15" t="s">
        <v>7</v>
      </c>
      <c r="I4" s="15" t="s">
        <v>7</v>
      </c>
      <c r="J4" s="15" t="s">
        <v>11</v>
      </c>
      <c r="K4" s="15" t="s">
        <v>9</v>
      </c>
      <c r="L4" s="15" t="s">
        <v>8</v>
      </c>
      <c r="M4" s="15" t="s">
        <v>8</v>
      </c>
      <c r="N4" s="15" t="s">
        <v>10</v>
      </c>
      <c r="O4" s="15" t="s">
        <v>12</v>
      </c>
      <c r="P4" s="15" t="s">
        <v>13</v>
      </c>
      <c r="Q4" s="15" t="s">
        <v>10</v>
      </c>
      <c r="R4" s="15" t="s">
        <v>14</v>
      </c>
      <c r="S4" s="15" t="s">
        <v>14</v>
      </c>
      <c r="T4" s="15" t="s">
        <v>14</v>
      </c>
      <c r="U4" s="15" t="s">
        <v>14</v>
      </c>
      <c r="V4" s="15" t="s">
        <v>14</v>
      </c>
      <c r="W4" s="15" t="s">
        <v>11</v>
      </c>
      <c r="X4" s="15" t="s">
        <v>11</v>
      </c>
      <c r="Y4" s="15" t="s">
        <v>10</v>
      </c>
      <c r="Z4" s="15" t="s">
        <v>10</v>
      </c>
      <c r="AA4" s="15" t="s">
        <v>10</v>
      </c>
      <c r="AB4" s="15" t="s">
        <v>10</v>
      </c>
      <c r="AC4" s="15" t="s">
        <v>10</v>
      </c>
      <c r="AD4" s="15" t="s">
        <v>10</v>
      </c>
      <c r="AE4" s="15" t="s">
        <v>10</v>
      </c>
      <c r="AF4" s="15" t="s">
        <v>7</v>
      </c>
      <c r="AG4" s="15" t="s">
        <v>10</v>
      </c>
      <c r="AH4" s="15" t="s">
        <v>10</v>
      </c>
      <c r="AI4" s="15" t="s">
        <v>11</v>
      </c>
      <c r="AJ4" s="15" t="s">
        <v>10</v>
      </c>
      <c r="AK4" s="15" t="s">
        <v>12</v>
      </c>
      <c r="AL4" s="15" t="s">
        <v>10</v>
      </c>
      <c r="AM4" s="15" t="s">
        <v>9</v>
      </c>
      <c r="AN4" s="15" t="s">
        <v>10</v>
      </c>
      <c r="AO4" s="15" t="s">
        <v>9</v>
      </c>
      <c r="AP4" s="15" t="s">
        <v>11</v>
      </c>
      <c r="AQ4" s="15" t="s">
        <v>12</v>
      </c>
      <c r="AR4" s="15" t="s">
        <v>11</v>
      </c>
      <c r="AS4" s="15" t="s">
        <v>10</v>
      </c>
      <c r="AT4" s="15" t="s">
        <v>8</v>
      </c>
      <c r="AU4" s="15" t="s">
        <v>15</v>
      </c>
      <c r="AV4" s="15" t="s">
        <v>16</v>
      </c>
    </row>
    <row r="5" spans="1:48" ht="15" hidden="1" customHeight="1" x14ac:dyDescent="0.25">
      <c r="A5" s="15" t="s">
        <v>17</v>
      </c>
      <c r="B5" s="15" t="s">
        <v>18</v>
      </c>
      <c r="C5" s="15" t="s">
        <v>19</v>
      </c>
      <c r="D5" s="15" t="s">
        <v>20</v>
      </c>
      <c r="E5" s="15" t="s">
        <v>21</v>
      </c>
      <c r="F5" s="15" t="s">
        <v>22</v>
      </c>
      <c r="G5" s="15" t="s">
        <v>23</v>
      </c>
      <c r="H5" s="15" t="s">
        <v>24</v>
      </c>
      <c r="I5" s="15" t="s">
        <v>25</v>
      </c>
      <c r="J5" s="15" t="s">
        <v>26</v>
      </c>
      <c r="K5" s="15" t="s">
        <v>27</v>
      </c>
      <c r="L5" s="15" t="s">
        <v>28</v>
      </c>
      <c r="M5" s="15" t="s">
        <v>29</v>
      </c>
      <c r="N5" s="15" t="s">
        <v>30</v>
      </c>
      <c r="O5" s="15" t="s">
        <v>31</v>
      </c>
      <c r="P5" s="15" t="s">
        <v>32</v>
      </c>
      <c r="Q5" s="15" t="s">
        <v>33</v>
      </c>
      <c r="R5" s="15" t="s">
        <v>34</v>
      </c>
      <c r="S5" s="15" t="s">
        <v>35</v>
      </c>
      <c r="T5" s="15" t="s">
        <v>36</v>
      </c>
      <c r="U5" s="15" t="s">
        <v>37</v>
      </c>
      <c r="V5" s="15" t="s">
        <v>38</v>
      </c>
      <c r="W5" s="15" t="s">
        <v>39</v>
      </c>
      <c r="X5" s="15" t="s">
        <v>40</v>
      </c>
      <c r="Y5" s="15" t="s">
        <v>41</v>
      </c>
      <c r="Z5" s="15" t="s">
        <v>42</v>
      </c>
      <c r="AA5" s="15" t="s">
        <v>43</v>
      </c>
      <c r="AB5" s="15" t="s">
        <v>44</v>
      </c>
      <c r="AC5" s="15" t="s">
        <v>45</v>
      </c>
      <c r="AD5" s="15" t="s">
        <v>46</v>
      </c>
      <c r="AE5" s="15" t="s">
        <v>47</v>
      </c>
      <c r="AF5" s="15" t="s">
        <v>48</v>
      </c>
      <c r="AG5" s="15" t="s">
        <v>49</v>
      </c>
      <c r="AH5" s="15" t="s">
        <v>50</v>
      </c>
      <c r="AI5" s="15" t="s">
        <v>51</v>
      </c>
      <c r="AJ5" s="15" t="s">
        <v>52</v>
      </c>
      <c r="AK5" s="15" t="s">
        <v>53</v>
      </c>
      <c r="AL5" s="15" t="s">
        <v>54</v>
      </c>
      <c r="AM5" s="15" t="s">
        <v>55</v>
      </c>
      <c r="AN5" s="15" t="s">
        <v>56</v>
      </c>
      <c r="AO5" s="15" t="s">
        <v>57</v>
      </c>
      <c r="AP5" s="15" t="s">
        <v>58</v>
      </c>
      <c r="AQ5" s="15" t="s">
        <v>59</v>
      </c>
      <c r="AR5" s="15" t="s">
        <v>60</v>
      </c>
      <c r="AS5" s="15" t="s">
        <v>61</v>
      </c>
      <c r="AT5" s="15" t="s">
        <v>62</v>
      </c>
      <c r="AU5" s="15" t="s">
        <v>63</v>
      </c>
      <c r="AV5" s="15" t="s">
        <v>64</v>
      </c>
    </row>
    <row r="6" spans="1:48" ht="15" customHeight="1" x14ac:dyDescent="0.25">
      <c r="A6" s="26" t="s">
        <v>65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75" x14ac:dyDescent="0.25">
      <c r="A8" s="15">
        <v>2020</v>
      </c>
      <c r="B8" s="7">
        <v>43770</v>
      </c>
      <c r="C8" s="7">
        <v>44165</v>
      </c>
      <c r="D8" s="3" t="s">
        <v>117</v>
      </c>
      <c r="E8" s="5" t="s">
        <v>160</v>
      </c>
      <c r="F8" s="4" t="s">
        <v>120</v>
      </c>
      <c r="G8" s="16" t="s">
        <v>229</v>
      </c>
      <c r="H8" s="8" t="s">
        <v>161</v>
      </c>
      <c r="I8" s="5" t="s">
        <v>160</v>
      </c>
      <c r="J8" s="22" t="s">
        <v>231</v>
      </c>
      <c r="K8" s="5" t="s">
        <v>119</v>
      </c>
      <c r="L8" s="6">
        <v>44044</v>
      </c>
      <c r="M8" s="6">
        <v>44439</v>
      </c>
      <c r="N8" s="17" t="s">
        <v>162</v>
      </c>
      <c r="O8" s="8">
        <v>1</v>
      </c>
      <c r="P8" s="11">
        <v>3611</v>
      </c>
      <c r="Q8" s="17" t="s">
        <v>180</v>
      </c>
      <c r="R8" s="8">
        <v>0</v>
      </c>
      <c r="S8" s="8">
        <v>0</v>
      </c>
      <c r="T8" s="8">
        <v>0</v>
      </c>
      <c r="U8" s="16">
        <v>0</v>
      </c>
      <c r="V8" s="8">
        <v>0</v>
      </c>
      <c r="W8" s="23" t="s">
        <v>232</v>
      </c>
      <c r="X8" s="23" t="s">
        <v>232</v>
      </c>
      <c r="Y8" s="17" t="s">
        <v>181</v>
      </c>
      <c r="Z8" s="8" t="s">
        <v>182</v>
      </c>
      <c r="AA8" s="8">
        <v>0</v>
      </c>
      <c r="AB8" s="8">
        <v>0</v>
      </c>
      <c r="AC8" s="8" t="s">
        <v>183</v>
      </c>
      <c r="AD8" s="8" t="s">
        <v>184</v>
      </c>
      <c r="AE8" s="8" t="s">
        <v>179</v>
      </c>
      <c r="AF8" s="16" t="s">
        <v>233</v>
      </c>
      <c r="AG8" s="8" t="s">
        <v>179</v>
      </c>
      <c r="AH8" s="8" t="s">
        <v>179</v>
      </c>
      <c r="AI8" s="23" t="s">
        <v>232</v>
      </c>
      <c r="AJ8" s="8" t="s">
        <v>179</v>
      </c>
      <c r="AK8" s="8">
        <v>1</v>
      </c>
      <c r="AL8" s="8" t="s">
        <v>179</v>
      </c>
      <c r="AM8" s="8" t="s">
        <v>119</v>
      </c>
      <c r="AN8" s="8" t="s">
        <v>179</v>
      </c>
      <c r="AO8" s="8" t="s">
        <v>121</v>
      </c>
      <c r="AP8" s="22" t="s">
        <v>231</v>
      </c>
      <c r="AQ8" s="9" t="s">
        <v>179</v>
      </c>
      <c r="AR8" s="21" t="s">
        <v>230</v>
      </c>
      <c r="AS8" s="9" t="s">
        <v>203</v>
      </c>
      <c r="AT8" s="7">
        <v>44196</v>
      </c>
      <c r="AU8" s="7">
        <v>44165</v>
      </c>
      <c r="AV8" s="10" t="s">
        <v>179</v>
      </c>
    </row>
    <row r="9" spans="1:48" ht="75" x14ac:dyDescent="0.25">
      <c r="A9" s="15">
        <v>2020</v>
      </c>
      <c r="B9" s="7">
        <v>43770</v>
      </c>
      <c r="C9" s="7">
        <v>44165</v>
      </c>
      <c r="D9" s="3" t="s">
        <v>117</v>
      </c>
      <c r="E9" s="5" t="s">
        <v>163</v>
      </c>
      <c r="F9" s="4" t="s">
        <v>120</v>
      </c>
      <c r="G9" s="16" t="s">
        <v>229</v>
      </c>
      <c r="H9" s="8" t="s">
        <v>161</v>
      </c>
      <c r="I9" s="5" t="s">
        <v>163</v>
      </c>
      <c r="J9" s="22" t="s">
        <v>231</v>
      </c>
      <c r="K9" s="5" t="s">
        <v>119</v>
      </c>
      <c r="L9" s="6">
        <v>44044</v>
      </c>
      <c r="M9" s="6">
        <v>44561</v>
      </c>
      <c r="N9" s="17" t="s">
        <v>164</v>
      </c>
      <c r="O9" s="8">
        <v>2</v>
      </c>
      <c r="P9" s="11">
        <v>288</v>
      </c>
      <c r="Q9" s="17" t="s">
        <v>185</v>
      </c>
      <c r="R9" s="8">
        <v>0</v>
      </c>
      <c r="S9" s="8">
        <v>0</v>
      </c>
      <c r="T9" s="8">
        <v>0</v>
      </c>
      <c r="U9" s="16">
        <v>0</v>
      </c>
      <c r="V9" s="8">
        <v>0</v>
      </c>
      <c r="W9" s="23" t="s">
        <v>232</v>
      </c>
      <c r="X9" s="23" t="s">
        <v>232</v>
      </c>
      <c r="Y9" s="17" t="s">
        <v>181</v>
      </c>
      <c r="Z9" s="8" t="s">
        <v>186</v>
      </c>
      <c r="AA9" s="8">
        <v>0</v>
      </c>
      <c r="AB9" s="8">
        <v>0</v>
      </c>
      <c r="AC9" s="8" t="s">
        <v>183</v>
      </c>
      <c r="AD9" s="8" t="s">
        <v>184</v>
      </c>
      <c r="AE9" s="8" t="s">
        <v>179</v>
      </c>
      <c r="AF9" s="16" t="s">
        <v>233</v>
      </c>
      <c r="AG9" s="8" t="s">
        <v>179</v>
      </c>
      <c r="AH9" s="8" t="s">
        <v>179</v>
      </c>
      <c r="AI9" s="23" t="s">
        <v>232</v>
      </c>
      <c r="AJ9" s="8" t="s">
        <v>179</v>
      </c>
      <c r="AK9" s="8">
        <v>2</v>
      </c>
      <c r="AL9" s="8" t="s">
        <v>179</v>
      </c>
      <c r="AM9" s="8" t="s">
        <v>119</v>
      </c>
      <c r="AN9" s="8" t="s">
        <v>179</v>
      </c>
      <c r="AO9" s="8" t="s">
        <v>200</v>
      </c>
      <c r="AP9" s="22" t="s">
        <v>231</v>
      </c>
      <c r="AQ9" s="9" t="s">
        <v>179</v>
      </c>
      <c r="AR9" s="21" t="s">
        <v>230</v>
      </c>
      <c r="AS9" s="9" t="s">
        <v>203</v>
      </c>
      <c r="AT9" s="7">
        <v>44196</v>
      </c>
      <c r="AU9" s="7">
        <v>44165</v>
      </c>
      <c r="AV9" s="10" t="s">
        <v>179</v>
      </c>
    </row>
    <row r="10" spans="1:48" ht="75" x14ac:dyDescent="0.25">
      <c r="A10" s="15">
        <v>2020</v>
      </c>
      <c r="B10" s="7">
        <v>43770</v>
      </c>
      <c r="C10" s="7">
        <v>44165</v>
      </c>
      <c r="D10" s="3" t="s">
        <v>117</v>
      </c>
      <c r="E10" s="5" t="s">
        <v>165</v>
      </c>
      <c r="F10" s="4" t="s">
        <v>120</v>
      </c>
      <c r="G10" s="16" t="s">
        <v>229</v>
      </c>
      <c r="H10" s="8" t="s">
        <v>166</v>
      </c>
      <c r="I10" s="5" t="s">
        <v>165</v>
      </c>
      <c r="J10" s="22" t="s">
        <v>231</v>
      </c>
      <c r="K10" s="25" t="s">
        <v>119</v>
      </c>
      <c r="L10" s="6">
        <v>43435</v>
      </c>
      <c r="M10" s="6">
        <v>44196</v>
      </c>
      <c r="N10" s="17" t="s">
        <v>167</v>
      </c>
      <c r="O10" s="8">
        <v>3</v>
      </c>
      <c r="P10" s="11">
        <v>200</v>
      </c>
      <c r="Q10" s="17" t="s">
        <v>187</v>
      </c>
      <c r="R10" s="8">
        <v>0</v>
      </c>
      <c r="S10" s="8">
        <v>0</v>
      </c>
      <c r="T10" s="8">
        <v>0</v>
      </c>
      <c r="U10" s="16">
        <v>0</v>
      </c>
      <c r="V10" s="8">
        <v>0</v>
      </c>
      <c r="W10" s="23" t="s">
        <v>232</v>
      </c>
      <c r="X10" s="23" t="s">
        <v>232</v>
      </c>
      <c r="Y10" s="17" t="s">
        <v>181</v>
      </c>
      <c r="Z10" s="8" t="s">
        <v>188</v>
      </c>
      <c r="AA10" s="8">
        <v>0</v>
      </c>
      <c r="AB10" s="8">
        <v>0</v>
      </c>
      <c r="AC10" s="8" t="s">
        <v>183</v>
      </c>
      <c r="AD10" s="8" t="s">
        <v>184</v>
      </c>
      <c r="AE10" s="8" t="s">
        <v>179</v>
      </c>
      <c r="AF10" s="16" t="s">
        <v>233</v>
      </c>
      <c r="AG10" s="8" t="s">
        <v>179</v>
      </c>
      <c r="AH10" s="8" t="s">
        <v>179</v>
      </c>
      <c r="AI10" s="23" t="s">
        <v>232</v>
      </c>
      <c r="AJ10" s="8" t="s">
        <v>179</v>
      </c>
      <c r="AK10" s="8">
        <v>3</v>
      </c>
      <c r="AL10" s="8" t="s">
        <v>179</v>
      </c>
      <c r="AM10" s="8" t="s">
        <v>119</v>
      </c>
      <c r="AN10" s="8" t="s">
        <v>179</v>
      </c>
      <c r="AO10" s="8" t="s">
        <v>200</v>
      </c>
      <c r="AP10" s="22" t="s">
        <v>231</v>
      </c>
      <c r="AQ10" s="9" t="s">
        <v>179</v>
      </c>
      <c r="AR10" s="21" t="s">
        <v>230</v>
      </c>
      <c r="AS10" s="9" t="s">
        <v>203</v>
      </c>
      <c r="AT10" s="7">
        <v>44196</v>
      </c>
      <c r="AU10" s="7">
        <v>44165</v>
      </c>
      <c r="AV10" s="10" t="s">
        <v>179</v>
      </c>
    </row>
    <row r="11" spans="1:48" ht="75" x14ac:dyDescent="0.25">
      <c r="A11" s="15">
        <v>2020</v>
      </c>
      <c r="B11" s="7">
        <v>43770</v>
      </c>
      <c r="C11" s="7">
        <v>44165</v>
      </c>
      <c r="D11" s="3" t="s">
        <v>117</v>
      </c>
      <c r="E11" s="5" t="s">
        <v>168</v>
      </c>
      <c r="F11" s="4" t="s">
        <v>120</v>
      </c>
      <c r="G11" s="16" t="s">
        <v>229</v>
      </c>
      <c r="H11" s="8" t="s">
        <v>169</v>
      </c>
      <c r="I11" s="5" t="s">
        <v>168</v>
      </c>
      <c r="J11" s="22" t="s">
        <v>231</v>
      </c>
      <c r="K11" s="5" t="s">
        <v>119</v>
      </c>
      <c r="L11" s="6">
        <v>44105</v>
      </c>
      <c r="M11" s="6">
        <v>44196</v>
      </c>
      <c r="N11" s="17" t="s">
        <v>170</v>
      </c>
      <c r="O11" s="8">
        <v>5</v>
      </c>
      <c r="P11" s="15" t="s">
        <v>179</v>
      </c>
      <c r="Q11" s="17" t="s">
        <v>190</v>
      </c>
      <c r="R11" s="8">
        <v>0</v>
      </c>
      <c r="S11" s="8">
        <v>0</v>
      </c>
      <c r="T11" s="8">
        <v>0</v>
      </c>
      <c r="U11" s="16">
        <v>0</v>
      </c>
      <c r="V11" s="8">
        <v>0</v>
      </c>
      <c r="W11" s="23" t="s">
        <v>232</v>
      </c>
      <c r="X11" s="23" t="s">
        <v>232</v>
      </c>
      <c r="Y11" s="17" t="s">
        <v>181</v>
      </c>
      <c r="Z11" s="8" t="s">
        <v>191</v>
      </c>
      <c r="AA11" s="8">
        <v>0</v>
      </c>
      <c r="AB11" s="8">
        <v>0</v>
      </c>
      <c r="AC11" s="8" t="s">
        <v>183</v>
      </c>
      <c r="AD11" s="8" t="s">
        <v>184</v>
      </c>
      <c r="AE11" s="8" t="s">
        <v>179</v>
      </c>
      <c r="AF11" s="16" t="s">
        <v>233</v>
      </c>
      <c r="AG11" s="8" t="s">
        <v>179</v>
      </c>
      <c r="AH11" s="8" t="s">
        <v>179</v>
      </c>
      <c r="AI11" s="23" t="s">
        <v>232</v>
      </c>
      <c r="AJ11" s="8" t="s">
        <v>179</v>
      </c>
      <c r="AK11" s="8">
        <v>5</v>
      </c>
      <c r="AL11" s="8" t="s">
        <v>179</v>
      </c>
      <c r="AM11" s="8" t="s">
        <v>201</v>
      </c>
      <c r="AN11" s="8" t="s">
        <v>179</v>
      </c>
      <c r="AO11" s="8" t="s">
        <v>201</v>
      </c>
      <c r="AP11" s="22" t="s">
        <v>231</v>
      </c>
      <c r="AQ11" s="9" t="s">
        <v>179</v>
      </c>
      <c r="AR11" s="21" t="s">
        <v>230</v>
      </c>
      <c r="AS11" s="9" t="s">
        <v>203</v>
      </c>
      <c r="AT11" s="7">
        <v>44196</v>
      </c>
      <c r="AU11" s="7">
        <v>44165</v>
      </c>
      <c r="AV11" s="10" t="s">
        <v>179</v>
      </c>
    </row>
    <row r="12" spans="1:48" ht="75" x14ac:dyDescent="0.25">
      <c r="A12" s="15">
        <v>2020</v>
      </c>
      <c r="B12" s="7">
        <v>43770</v>
      </c>
      <c r="C12" s="7">
        <v>44165</v>
      </c>
      <c r="D12" s="3" t="s">
        <v>117</v>
      </c>
      <c r="E12" s="5" t="s">
        <v>160</v>
      </c>
      <c r="F12" s="4" t="s">
        <v>120</v>
      </c>
      <c r="G12" s="16" t="s">
        <v>229</v>
      </c>
      <c r="H12" s="8" t="s">
        <v>171</v>
      </c>
      <c r="I12" s="5" t="s">
        <v>160</v>
      </c>
      <c r="J12" s="22" t="s">
        <v>231</v>
      </c>
      <c r="K12" s="5" t="s">
        <v>119</v>
      </c>
      <c r="L12" s="6">
        <v>44044</v>
      </c>
      <c r="M12" s="6">
        <v>44561</v>
      </c>
      <c r="N12" s="17" t="s">
        <v>162</v>
      </c>
      <c r="O12" s="8">
        <v>6</v>
      </c>
      <c r="P12" s="15">
        <v>630</v>
      </c>
      <c r="Q12" s="17" t="s">
        <v>189</v>
      </c>
      <c r="R12" s="8">
        <v>0</v>
      </c>
      <c r="S12" s="8">
        <v>0</v>
      </c>
      <c r="T12" s="8">
        <v>0</v>
      </c>
      <c r="U12" s="16">
        <v>0</v>
      </c>
      <c r="V12" s="8">
        <v>0</v>
      </c>
      <c r="W12" s="23" t="s">
        <v>232</v>
      </c>
      <c r="X12" s="23" t="s">
        <v>232</v>
      </c>
      <c r="Y12" s="17" t="s">
        <v>181</v>
      </c>
      <c r="Z12" s="8" t="s">
        <v>193</v>
      </c>
      <c r="AA12" s="8">
        <v>0</v>
      </c>
      <c r="AB12" s="8">
        <v>0</v>
      </c>
      <c r="AC12" s="8" t="s">
        <v>183</v>
      </c>
      <c r="AD12" s="8" t="s">
        <v>184</v>
      </c>
      <c r="AE12" s="8" t="s">
        <v>179</v>
      </c>
      <c r="AF12" s="16" t="s">
        <v>233</v>
      </c>
      <c r="AG12" s="8" t="s">
        <v>179</v>
      </c>
      <c r="AH12" s="8" t="s">
        <v>179</v>
      </c>
      <c r="AI12" s="23" t="s">
        <v>232</v>
      </c>
      <c r="AJ12" s="8" t="s">
        <v>179</v>
      </c>
      <c r="AK12" s="8">
        <v>7</v>
      </c>
      <c r="AL12" s="8" t="s">
        <v>179</v>
      </c>
      <c r="AM12" s="8" t="s">
        <v>119</v>
      </c>
      <c r="AN12" s="8" t="s">
        <v>179</v>
      </c>
      <c r="AO12" s="8" t="s">
        <v>201</v>
      </c>
      <c r="AP12" s="22" t="s">
        <v>231</v>
      </c>
      <c r="AQ12" s="9" t="s">
        <v>179</v>
      </c>
      <c r="AR12" s="21" t="s">
        <v>230</v>
      </c>
      <c r="AS12" s="9" t="s">
        <v>203</v>
      </c>
      <c r="AT12" s="7">
        <v>44196</v>
      </c>
      <c r="AU12" s="7">
        <v>44165</v>
      </c>
      <c r="AV12" s="10" t="s">
        <v>179</v>
      </c>
    </row>
    <row r="13" spans="1:48" ht="75" x14ac:dyDescent="0.25">
      <c r="A13" s="15">
        <v>2020</v>
      </c>
      <c r="B13" s="7">
        <v>43770</v>
      </c>
      <c r="C13" s="7">
        <v>44165</v>
      </c>
      <c r="D13" s="3" t="s">
        <v>117</v>
      </c>
      <c r="E13" s="5" t="s">
        <v>172</v>
      </c>
      <c r="F13" s="4" t="s">
        <v>120</v>
      </c>
      <c r="G13" s="16" t="s">
        <v>229</v>
      </c>
      <c r="H13" s="8" t="s">
        <v>166</v>
      </c>
      <c r="I13" s="5" t="s">
        <v>172</v>
      </c>
      <c r="J13" s="22" t="s">
        <v>231</v>
      </c>
      <c r="K13" s="5" t="s">
        <v>119</v>
      </c>
      <c r="L13" s="6">
        <v>44105</v>
      </c>
      <c r="M13" s="6">
        <v>44195</v>
      </c>
      <c r="N13" s="17" t="s">
        <v>173</v>
      </c>
      <c r="O13" s="8">
        <v>7</v>
      </c>
      <c r="P13" s="8">
        <v>32</v>
      </c>
      <c r="Q13" s="17" t="s">
        <v>194</v>
      </c>
      <c r="R13" s="8">
        <v>0</v>
      </c>
      <c r="S13" s="8">
        <v>0</v>
      </c>
      <c r="T13" s="8">
        <v>0</v>
      </c>
      <c r="U13" s="16">
        <v>0</v>
      </c>
      <c r="V13" s="8">
        <v>0</v>
      </c>
      <c r="W13" s="23" t="s">
        <v>232</v>
      </c>
      <c r="X13" s="23" t="s">
        <v>232</v>
      </c>
      <c r="Y13" s="17" t="s">
        <v>181</v>
      </c>
      <c r="Z13" s="8" t="s">
        <v>195</v>
      </c>
      <c r="AA13" s="8">
        <v>0</v>
      </c>
      <c r="AB13" s="8">
        <v>0</v>
      </c>
      <c r="AC13" s="8" t="s">
        <v>183</v>
      </c>
      <c r="AD13" s="8" t="s">
        <v>184</v>
      </c>
      <c r="AE13" s="8" t="s">
        <v>179</v>
      </c>
      <c r="AF13" s="16" t="s">
        <v>233</v>
      </c>
      <c r="AG13" s="8" t="s">
        <v>179</v>
      </c>
      <c r="AH13" s="8" t="s">
        <v>179</v>
      </c>
      <c r="AI13" s="23" t="s">
        <v>232</v>
      </c>
      <c r="AJ13" s="8" t="s">
        <v>179</v>
      </c>
      <c r="AK13" s="8">
        <v>8</v>
      </c>
      <c r="AL13" s="8" t="s">
        <v>179</v>
      </c>
      <c r="AM13" s="8" t="s">
        <v>201</v>
      </c>
      <c r="AN13" s="8" t="s">
        <v>179</v>
      </c>
      <c r="AO13" s="8" t="s">
        <v>201</v>
      </c>
      <c r="AP13" s="22" t="s">
        <v>231</v>
      </c>
      <c r="AQ13" s="9" t="s">
        <v>179</v>
      </c>
      <c r="AR13" s="21" t="s">
        <v>230</v>
      </c>
      <c r="AS13" s="9" t="s">
        <v>203</v>
      </c>
      <c r="AT13" s="7">
        <v>44196</v>
      </c>
      <c r="AU13" s="7">
        <v>44165</v>
      </c>
      <c r="AV13" s="10" t="s">
        <v>179</v>
      </c>
    </row>
    <row r="14" spans="1:48" ht="75" x14ac:dyDescent="0.25">
      <c r="A14" s="15">
        <v>2020</v>
      </c>
      <c r="B14" s="7">
        <v>43770</v>
      </c>
      <c r="C14" s="7">
        <v>44165</v>
      </c>
      <c r="D14" s="3" t="s">
        <v>117</v>
      </c>
      <c r="E14" s="5" t="s">
        <v>174</v>
      </c>
      <c r="F14" s="4" t="s">
        <v>120</v>
      </c>
      <c r="G14" s="16" t="s">
        <v>229</v>
      </c>
      <c r="H14" s="8" t="s">
        <v>171</v>
      </c>
      <c r="I14" s="5" t="s">
        <v>174</v>
      </c>
      <c r="J14" s="22" t="s">
        <v>231</v>
      </c>
      <c r="K14" s="5" t="s">
        <v>119</v>
      </c>
      <c r="L14" s="6">
        <v>44075</v>
      </c>
      <c r="M14" s="6">
        <v>44135</v>
      </c>
      <c r="N14" s="17" t="s">
        <v>175</v>
      </c>
      <c r="O14" s="8">
        <v>8</v>
      </c>
      <c r="P14" s="8">
        <v>30</v>
      </c>
      <c r="Q14" s="17" t="s">
        <v>196</v>
      </c>
      <c r="R14" s="8">
        <v>0</v>
      </c>
      <c r="S14" s="8">
        <v>0</v>
      </c>
      <c r="T14" s="8">
        <v>0</v>
      </c>
      <c r="U14" s="16">
        <v>0</v>
      </c>
      <c r="V14" s="8">
        <v>0</v>
      </c>
      <c r="W14" s="23" t="s">
        <v>232</v>
      </c>
      <c r="X14" s="23" t="s">
        <v>232</v>
      </c>
      <c r="Y14" s="17" t="s">
        <v>181</v>
      </c>
      <c r="Z14" s="8" t="s">
        <v>197</v>
      </c>
      <c r="AA14" s="8">
        <v>0</v>
      </c>
      <c r="AB14" s="8">
        <v>0</v>
      </c>
      <c r="AC14" s="8" t="s">
        <v>183</v>
      </c>
      <c r="AD14" s="8" t="s">
        <v>184</v>
      </c>
      <c r="AE14" s="8" t="s">
        <v>179</v>
      </c>
      <c r="AF14" s="16" t="s">
        <v>233</v>
      </c>
      <c r="AG14" s="8" t="s">
        <v>179</v>
      </c>
      <c r="AH14" s="8" t="s">
        <v>179</v>
      </c>
      <c r="AI14" s="23" t="s">
        <v>232</v>
      </c>
      <c r="AJ14" s="8" t="s">
        <v>179</v>
      </c>
      <c r="AK14" s="8">
        <v>11</v>
      </c>
      <c r="AL14" s="8" t="s">
        <v>179</v>
      </c>
      <c r="AM14" s="8" t="s">
        <v>201</v>
      </c>
      <c r="AN14" s="8" t="s">
        <v>179</v>
      </c>
      <c r="AO14" s="8" t="s">
        <v>201</v>
      </c>
      <c r="AP14" s="22" t="s">
        <v>231</v>
      </c>
      <c r="AQ14" s="9" t="s">
        <v>179</v>
      </c>
      <c r="AR14" s="21" t="s">
        <v>230</v>
      </c>
      <c r="AS14" s="9" t="s">
        <v>203</v>
      </c>
      <c r="AT14" s="7">
        <v>44196</v>
      </c>
      <c r="AU14" s="7">
        <v>44165</v>
      </c>
      <c r="AV14" s="10" t="s">
        <v>179</v>
      </c>
    </row>
    <row r="15" spans="1:48" ht="75" x14ac:dyDescent="0.25">
      <c r="A15" s="15">
        <v>2020</v>
      </c>
      <c r="B15" s="7">
        <v>43770</v>
      </c>
      <c r="C15" s="7">
        <v>44165</v>
      </c>
      <c r="D15" s="3" t="s">
        <v>117</v>
      </c>
      <c r="E15" s="5" t="s">
        <v>177</v>
      </c>
      <c r="F15" s="4" t="s">
        <v>120</v>
      </c>
      <c r="G15" s="16" t="s">
        <v>229</v>
      </c>
      <c r="H15" s="8" t="s">
        <v>176</v>
      </c>
      <c r="I15" s="5" t="s">
        <v>177</v>
      </c>
      <c r="J15" s="22" t="s">
        <v>231</v>
      </c>
      <c r="K15" s="5" t="s">
        <v>119</v>
      </c>
      <c r="L15" s="6">
        <v>44075</v>
      </c>
      <c r="M15" s="6">
        <v>44135</v>
      </c>
      <c r="N15" s="17" t="s">
        <v>178</v>
      </c>
      <c r="O15" s="8">
        <v>9</v>
      </c>
      <c r="P15" s="15">
        <v>8</v>
      </c>
      <c r="Q15" s="17" t="s">
        <v>199</v>
      </c>
      <c r="R15" s="8">
        <v>0</v>
      </c>
      <c r="S15" s="8">
        <v>0</v>
      </c>
      <c r="T15" s="8">
        <v>0</v>
      </c>
      <c r="U15" s="16">
        <v>0</v>
      </c>
      <c r="V15" s="8">
        <v>0</v>
      </c>
      <c r="W15" s="23" t="s">
        <v>232</v>
      </c>
      <c r="X15" s="23" t="s">
        <v>232</v>
      </c>
      <c r="Y15" s="17" t="s">
        <v>181</v>
      </c>
      <c r="Z15" s="8" t="s">
        <v>198</v>
      </c>
      <c r="AA15" s="8">
        <v>0</v>
      </c>
      <c r="AB15" s="8">
        <v>0</v>
      </c>
      <c r="AC15" s="8" t="s">
        <v>183</v>
      </c>
      <c r="AD15" s="8" t="s">
        <v>184</v>
      </c>
      <c r="AE15" s="8" t="s">
        <v>179</v>
      </c>
      <c r="AF15" s="16" t="s">
        <v>233</v>
      </c>
      <c r="AG15" s="8" t="s">
        <v>179</v>
      </c>
      <c r="AH15" s="8" t="s">
        <v>179</v>
      </c>
      <c r="AI15" s="23" t="s">
        <v>232</v>
      </c>
      <c r="AJ15" s="8" t="s">
        <v>179</v>
      </c>
      <c r="AK15" s="8">
        <v>16</v>
      </c>
      <c r="AL15" s="8" t="s">
        <v>179</v>
      </c>
      <c r="AM15" s="8" t="s">
        <v>202</v>
      </c>
      <c r="AN15" s="8" t="s">
        <v>179</v>
      </c>
      <c r="AO15" s="8" t="s">
        <v>201</v>
      </c>
      <c r="AP15" s="22" t="s">
        <v>231</v>
      </c>
      <c r="AQ15" s="9" t="s">
        <v>179</v>
      </c>
      <c r="AR15" s="21" t="s">
        <v>230</v>
      </c>
      <c r="AS15" s="18" t="s">
        <v>203</v>
      </c>
      <c r="AT15" s="7">
        <v>44196</v>
      </c>
      <c r="AU15" s="7">
        <v>44165</v>
      </c>
      <c r="AV15" s="10" t="s">
        <v>179</v>
      </c>
    </row>
    <row r="18" spans="23:49" ht="15" customHeight="1" x14ac:dyDescent="0.25">
      <c r="W18" s="21"/>
      <c r="X18" s="21"/>
      <c r="Y18" s="21"/>
      <c r="Z18" s="21"/>
      <c r="AA18" s="21"/>
      <c r="AB18" s="21"/>
    </row>
    <row r="30" spans="23:49" x14ac:dyDescent="0.25">
      <c r="AR30" s="20"/>
      <c r="AS30" s="20"/>
      <c r="AT30" s="20"/>
      <c r="AU30" s="19"/>
      <c r="AV30" s="19"/>
      <c r="AW30" s="19"/>
    </row>
    <row r="31" spans="23:49" ht="15" customHeight="1" x14ac:dyDescent="0.25">
      <c r="AS31" s="21"/>
      <c r="AT31" s="21"/>
      <c r="AU31" s="21"/>
      <c r="AV31" s="21"/>
      <c r="AW31" s="21"/>
    </row>
    <row r="32" spans="23:49" x14ac:dyDescent="0.25">
      <c r="AR32" s="20"/>
      <c r="AS32" s="20"/>
      <c r="AT32" s="20"/>
      <c r="AU32" s="20"/>
      <c r="AV32" s="20"/>
      <c r="AW32" s="20"/>
    </row>
  </sheetData>
  <mergeCells count="7">
    <mergeCell ref="A6:AV6"/>
    <mergeCell ref="A2:C2"/>
    <mergeCell ref="D2:F2"/>
    <mergeCell ref="G2:I2"/>
    <mergeCell ref="A3:C3"/>
    <mergeCell ref="D3:F3"/>
    <mergeCell ref="G3:I3"/>
  </mergeCells>
  <dataValidations count="5">
    <dataValidation type="list" allowBlank="1" showErrorMessage="1" sqref="D8:D192">
      <formula1>Hidden_13</formula1>
    </dataValidation>
    <dataValidation type="list" allowBlank="1" showErrorMessage="1" sqref="F8:F192">
      <formula1>Hidden_25</formula1>
    </dataValidation>
    <dataValidation type="list" allowBlank="1" showErrorMessage="1" sqref="K8:K192">
      <formula1>Hidden_310</formula1>
    </dataValidation>
    <dataValidation type="list" allowBlank="1" showErrorMessage="1" sqref="AM8:AM192">
      <formula1>Hidden_438</formula1>
    </dataValidation>
    <dataValidation type="list" allowBlank="1" showErrorMessage="1" sqref="AO8:AO192">
      <formula1>Hidden_540</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35.57031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1">
        <v>1</v>
      </c>
      <c r="B4" s="11" t="s">
        <v>204</v>
      </c>
      <c r="C4" s="11" t="s">
        <v>205</v>
      </c>
      <c r="D4" s="11" t="s">
        <v>131</v>
      </c>
      <c r="E4" s="11">
        <v>3611</v>
      </c>
    </row>
    <row r="5" spans="1:5" x14ac:dyDescent="0.25">
      <c r="A5" s="11">
        <v>2</v>
      </c>
      <c r="B5" s="11" t="s">
        <v>206</v>
      </c>
      <c r="C5" s="11" t="s">
        <v>207</v>
      </c>
      <c r="D5" s="11" t="s">
        <v>131</v>
      </c>
      <c r="E5" s="11">
        <v>288</v>
      </c>
    </row>
    <row r="6" spans="1:5" x14ac:dyDescent="0.25">
      <c r="A6" s="11">
        <v>3</v>
      </c>
      <c r="B6" s="11" t="s">
        <v>208</v>
      </c>
      <c r="C6" s="11" t="s">
        <v>209</v>
      </c>
      <c r="D6" s="11" t="s">
        <v>131</v>
      </c>
      <c r="E6" s="11">
        <v>200</v>
      </c>
    </row>
    <row r="7" spans="1:5" x14ac:dyDescent="0.25">
      <c r="A7" s="11">
        <v>4</v>
      </c>
      <c r="B7" s="11" t="s">
        <v>210</v>
      </c>
      <c r="C7" s="11" t="s">
        <v>211</v>
      </c>
      <c r="D7" s="11" t="s">
        <v>131</v>
      </c>
      <c r="E7" s="11" t="s">
        <v>212</v>
      </c>
    </row>
    <row r="8" spans="1:5" x14ac:dyDescent="0.25">
      <c r="A8" s="11">
        <v>5</v>
      </c>
      <c r="B8" s="11" t="s">
        <v>213</v>
      </c>
      <c r="C8" s="11" t="s">
        <v>214</v>
      </c>
      <c r="D8" s="11" t="s">
        <v>131</v>
      </c>
      <c r="E8" s="11" t="s">
        <v>212</v>
      </c>
    </row>
    <row r="9" spans="1:5" x14ac:dyDescent="0.25">
      <c r="A9" s="11">
        <v>6</v>
      </c>
      <c r="B9" s="11" t="s">
        <v>204</v>
      </c>
      <c r="C9" s="11" t="s">
        <v>215</v>
      </c>
      <c r="D9" s="11" t="s">
        <v>131</v>
      </c>
      <c r="E9" s="11" t="s">
        <v>212</v>
      </c>
    </row>
    <row r="10" spans="1:5" x14ac:dyDescent="0.25">
      <c r="A10" s="11">
        <v>7</v>
      </c>
      <c r="B10" s="11" t="s">
        <v>216</v>
      </c>
      <c r="C10" s="11" t="s">
        <v>217</v>
      </c>
      <c r="D10" s="11" t="s">
        <v>131</v>
      </c>
      <c r="E10" s="11" t="s">
        <v>212</v>
      </c>
    </row>
    <row r="11" spans="1:5" x14ac:dyDescent="0.25">
      <c r="A11" s="11">
        <v>8</v>
      </c>
      <c r="B11" s="11" t="s">
        <v>218</v>
      </c>
      <c r="C11" s="11" t="s">
        <v>219</v>
      </c>
      <c r="D11" s="11" t="s">
        <v>131</v>
      </c>
      <c r="E11" s="11" t="s">
        <v>212</v>
      </c>
    </row>
    <row r="12" spans="1:5" x14ac:dyDescent="0.25">
      <c r="A12" s="11">
        <v>9</v>
      </c>
      <c r="B12" s="11" t="s">
        <v>220</v>
      </c>
      <c r="C12" s="11" t="s">
        <v>221</v>
      </c>
      <c r="D12" s="11" t="s">
        <v>131</v>
      </c>
      <c r="E12" s="11" t="s">
        <v>212</v>
      </c>
    </row>
  </sheetData>
  <dataValidations count="1">
    <dataValidation type="list" allowBlank="1" showErrorMessage="1" sqref="D4:D193">
      <formula1>Hidden_1_Tabla_5497003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2">
        <v>1</v>
      </c>
      <c r="B4" s="13" t="s">
        <v>222</v>
      </c>
      <c r="C4" s="13" t="s">
        <v>223</v>
      </c>
      <c r="D4" s="13" t="s">
        <v>180</v>
      </c>
      <c r="E4" s="13" t="s">
        <v>224</v>
      </c>
      <c r="F4" s="13" t="s">
        <v>223</v>
      </c>
      <c r="G4" s="13" t="s">
        <v>225</v>
      </c>
      <c r="H4" s="13" t="s">
        <v>226</v>
      </c>
      <c r="I4" s="13" t="s">
        <v>227</v>
      </c>
    </row>
    <row r="5" spans="1:9" x14ac:dyDescent="0.25">
      <c r="A5" s="12">
        <v>2</v>
      </c>
      <c r="B5" s="13" t="s">
        <v>222</v>
      </c>
      <c r="C5" s="13" t="s">
        <v>223</v>
      </c>
      <c r="D5" s="13" t="s">
        <v>185</v>
      </c>
      <c r="E5" s="13" t="s">
        <v>224</v>
      </c>
      <c r="F5" s="13" t="s">
        <v>223</v>
      </c>
      <c r="G5" s="13" t="s">
        <v>225</v>
      </c>
      <c r="H5" s="13" t="s">
        <v>226</v>
      </c>
      <c r="I5" s="13" t="s">
        <v>227</v>
      </c>
    </row>
    <row r="6" spans="1:9" x14ac:dyDescent="0.25">
      <c r="A6" s="12">
        <v>3</v>
      </c>
      <c r="B6" s="13" t="s">
        <v>222</v>
      </c>
      <c r="C6" s="13" t="s">
        <v>223</v>
      </c>
      <c r="D6" s="13" t="s">
        <v>187</v>
      </c>
      <c r="E6" s="13" t="s">
        <v>224</v>
      </c>
      <c r="F6" s="13" t="s">
        <v>223</v>
      </c>
      <c r="G6" s="13" t="s">
        <v>225</v>
      </c>
      <c r="H6" s="13" t="s">
        <v>226</v>
      </c>
      <c r="I6" s="13" t="s">
        <v>227</v>
      </c>
    </row>
    <row r="7" spans="1:9" x14ac:dyDescent="0.25">
      <c r="A7" s="12">
        <v>4</v>
      </c>
      <c r="B7" s="13" t="s">
        <v>222</v>
      </c>
      <c r="C7" s="13" t="s">
        <v>223</v>
      </c>
      <c r="D7" s="13" t="s">
        <v>189</v>
      </c>
      <c r="E7" s="13" t="s">
        <v>224</v>
      </c>
      <c r="F7" s="13" t="s">
        <v>223</v>
      </c>
      <c r="G7" s="13" t="s">
        <v>225</v>
      </c>
      <c r="H7" s="13" t="s">
        <v>226</v>
      </c>
      <c r="I7" s="13" t="s">
        <v>228</v>
      </c>
    </row>
    <row r="8" spans="1:9" x14ac:dyDescent="0.25">
      <c r="A8" s="12">
        <v>5</v>
      </c>
      <c r="B8" s="13" t="s">
        <v>222</v>
      </c>
      <c r="C8" s="13" t="s">
        <v>223</v>
      </c>
      <c r="D8" s="13" t="s">
        <v>190</v>
      </c>
      <c r="E8" s="13" t="s">
        <v>224</v>
      </c>
      <c r="F8" s="13" t="s">
        <v>223</v>
      </c>
      <c r="G8" s="13" t="s">
        <v>225</v>
      </c>
      <c r="H8" s="13" t="s">
        <v>226</v>
      </c>
      <c r="I8" s="13" t="s">
        <v>228</v>
      </c>
    </row>
    <row r="9" spans="1:9" x14ac:dyDescent="0.25">
      <c r="A9" s="12">
        <v>6</v>
      </c>
      <c r="B9" s="13" t="s">
        <v>222</v>
      </c>
      <c r="C9" s="13" t="s">
        <v>223</v>
      </c>
      <c r="D9" s="13" t="s">
        <v>192</v>
      </c>
      <c r="E9" s="13" t="s">
        <v>224</v>
      </c>
      <c r="F9" s="13" t="s">
        <v>223</v>
      </c>
      <c r="G9" s="13" t="s">
        <v>225</v>
      </c>
      <c r="H9" s="13" t="s">
        <v>226</v>
      </c>
      <c r="I9" s="13" t="s">
        <v>228</v>
      </c>
    </row>
    <row r="10" spans="1:9" x14ac:dyDescent="0.25">
      <c r="A10" s="12">
        <v>7</v>
      </c>
      <c r="B10" s="13" t="s">
        <v>222</v>
      </c>
      <c r="C10" s="13" t="s">
        <v>223</v>
      </c>
      <c r="D10" s="13" t="s">
        <v>189</v>
      </c>
      <c r="E10" s="13" t="s">
        <v>224</v>
      </c>
      <c r="F10" s="13" t="s">
        <v>223</v>
      </c>
      <c r="G10" s="13" t="s">
        <v>225</v>
      </c>
      <c r="H10" s="13" t="s">
        <v>226</v>
      </c>
      <c r="I10" s="13" t="s">
        <v>228</v>
      </c>
    </row>
    <row r="11" spans="1:9" x14ac:dyDescent="0.25">
      <c r="A11" s="12">
        <v>8</v>
      </c>
      <c r="B11" s="13" t="s">
        <v>222</v>
      </c>
      <c r="C11" s="13" t="s">
        <v>223</v>
      </c>
      <c r="D11" s="13" t="s">
        <v>194</v>
      </c>
      <c r="E11" s="13" t="s">
        <v>224</v>
      </c>
      <c r="F11" s="13" t="s">
        <v>223</v>
      </c>
      <c r="G11" s="13" t="s">
        <v>225</v>
      </c>
      <c r="H11" s="13" t="s">
        <v>226</v>
      </c>
      <c r="I11" s="13" t="s">
        <v>228</v>
      </c>
    </row>
  </sheetData>
  <dataValidations count="1">
    <dataValidation type="list" allowBlank="1" showErrorMessage="1" sqref="F4:F192">
      <formula1>Hidden_1_Tabla_5497025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14">
        <v>3</v>
      </c>
      <c r="B4" s="22" t="s">
        <v>231</v>
      </c>
      <c r="C4" s="22" t="s">
        <v>231</v>
      </c>
      <c r="D4" s="24">
        <v>43617</v>
      </c>
    </row>
  </sheetData>
  <hyperlinks>
    <hyperlink ref="B4" r:id="rId1" display="https://beta.slp.gob.mx/DIF/PDF/DIF reglas operacion programas alimentarios (02-MAR-2019).pdf"/>
    <hyperlink ref="C4" r:id="rId2" display="https://beta.slp.gob.mx/DIF/PDF/DIF reglas operacion programas alimentarios (02-MAR-2019).pdf"/>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Tabla_549700</vt:lpstr>
      <vt:lpstr>Tabla_549702</vt:lpstr>
      <vt:lpstr>Tabla_549744</vt:lpstr>
      <vt:lpstr>Hidden_1</vt:lpstr>
      <vt:lpstr>Hidden_2</vt:lpstr>
      <vt:lpstr>Hidden_5</vt:lpstr>
      <vt:lpstr>Hidden_4</vt:lpstr>
      <vt:lpstr>Hidden_3</vt:lpstr>
      <vt:lpstr>Hidden_1_Tabla_549700</vt:lpstr>
      <vt:lpstr>Hidden_1_Tabla_549702</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2018-06-16T16:23:48Z</dcterms:created>
  <dcterms:modified xsi:type="dcterms:W3CDTF">2020-12-02T18:27:38Z</dcterms:modified>
</cp:coreProperties>
</file>