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<sst xmlns="http://schemas.openxmlformats.org/spreadsheetml/2006/main" count="450" uniqueCount="119">
  <si>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</si>
  <si>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</si>
  <si>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</si>
  <si>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</si>
  <si>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</si>
  <si>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</si>
  <si>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</si>
  <si>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</si>
  <si>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</si>
  <si>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</si>
  <si>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</si>
  <si>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</si>
  <si>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</si>
  <si>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</si>
  <si>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</si>
  <si>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</si>
  <si>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</si>
  <si>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</si>
  <si>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</si>
  <si>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</si>
  <si>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</si>
  <si>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</si>
  <si>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</si>
  <si>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</si>
  <si>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</si>
  <si>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</si>
  <si>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</si>
  <si>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</si>
  <si>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</si>
  <si>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</si>
  <si>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</si>
  <si>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</si>
  <si>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</si>
  <si>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</si>
  <si>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</si>
  <si>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</si>
  <si>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</si>
  <si>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</si>
  <si>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</si>
  <si>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</si>
  <si>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</si>
  <si>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</si>
  <si>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</si>
  <si>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</si>
  <si>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</si>
  <si>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</si>
  <si>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</si>
  <si>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</si>
  <si>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</si>
  <si>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</si>
  <si>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</si>
  <si>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</si>
  <si>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</si>
  <si>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</si>
  <si>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</si>
  <si>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</si>
  <si>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</si>
  <si>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</si>
  <si>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</si>
  <si>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</si>
  <si>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</si>
  <si>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</si>
  <si>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</si>
  <si>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verificación de oficio </t>
  </si>
  <si>
    <t xml:space="preserve">Fátima Adriana López Martínez </t>
  </si>
  <si>
    <t>00/00/0000</t>
  </si>
  <si>
    <t>María Guadalupe Martínez Sandoval</t>
  </si>
  <si>
    <t xml:space="preserve">Se encuentra en proceso de conformidad con los artículos 97 a 101 de la Ley deTransparencia. </t>
  </si>
  <si>
    <t>unidad de verificaciones</t>
  </si>
  <si>
    <t>artículos 84 a 96 de la Ley de Transparencia del Estado</t>
  </si>
  <si>
    <t xml:space="preserve">En los criterios en los que se solicita fecha, se pública en 00/00/0000, en virtud de estar en etapa de notificación de resultados y no generar las fechas requeridas en el formato, de acuerdo al artículo 97 de la Ley de Transparencia del Estado. </t>
  </si>
  <si>
    <t>http://www.cegaipslp.org.mx/evaluadometro2019.nsf/WEBEnBlancoMemoriaTecnicaREAL2020?OpenPage</t>
  </si>
  <si>
    <t>http://www.cegaipslp.org.mx/HV2019.nsf/nombre_de_la_vista/04D0DBD040BEDE0F8625839B006C5205/$File/leyenda+88,+fracción+III+inciso+A1+enero.docx</t>
  </si>
  <si>
    <t xml:space="preserve">Secretaría de Finanzas </t>
  </si>
  <si>
    <t>Universidad Tecnológica</t>
  </si>
  <si>
    <t>Congreso del Estado</t>
  </si>
  <si>
    <t xml:space="preserve">Oficialía Mayor </t>
  </si>
  <si>
    <t>Secretaria de Desarrollo Urbano, Vivienda y Obras Públicas</t>
  </si>
  <si>
    <t>Secretaría General de Gobierno</t>
  </si>
  <si>
    <t>Tribunal Estatal de Justicia Administrativa</t>
  </si>
  <si>
    <t>Ayuntamiento de Soledad de Graciano Sánchez</t>
  </si>
  <si>
    <t>Contraloría General del Estado</t>
  </si>
  <si>
    <t xml:space="preserve">Consejería Jurídica </t>
  </si>
  <si>
    <t>Museo de Arte Contemporáneo</t>
  </si>
  <si>
    <t xml:space="preserve">Universidad Intercultural de San Luis </t>
  </si>
  <si>
    <t>Sistema Educativo Estatal Regular</t>
  </si>
  <si>
    <t>Partido Verde Ecologista</t>
  </si>
  <si>
    <t>Hospital Central “Dr. Ignacio Morones Prieto”</t>
  </si>
  <si>
    <t xml:space="preserve">Instituto de Vivienda del Estado </t>
  </si>
  <si>
    <t xml:space="preserve">Instituto de Vivienda de Soledad </t>
  </si>
  <si>
    <t>Instituto Temazcalli, Prevención y Rehabilitación</t>
  </si>
  <si>
    <t xml:space="preserve">Universidad Tecnológica Metropolitana </t>
  </si>
  <si>
    <t>Defensoría Pública del Estado de San Luis Potosí</t>
  </si>
  <si>
    <t>Junta Estatal de Caminos</t>
  </si>
  <si>
    <t>Centro de Justicia para Mujeres</t>
  </si>
  <si>
    <t>Ayuntamiento de Charcas</t>
  </si>
  <si>
    <t>Sistema Municipal para el Desarrollo Integral de la Familia de Salinas</t>
  </si>
  <si>
    <t>Sistema Municipal para el Desarrollo Integral de la Familia de Venado</t>
  </si>
  <si>
    <t xml:space="preserve">Sistema Municipal para el Desarrollo Integral de la Familia de Ciudad Fernández </t>
  </si>
  <si>
    <t>Municipio de San Vicente Tancuayalab, San Luis Potosí</t>
  </si>
  <si>
    <t>¨No se encuentra publicado en plataforma en el mes de septiembre y noviembre del presente año. La información de los movimientos de ingresos y egresos, que deberán contener, en el caso de egresos, el monto, beneficiario, concepto, fecha, folio, institución bancaria y funcionario que lo autoriza. En el caso de ingresos, el número de entero, monto, concepto, contribuyente y fecha de acuerdo al artículo 84 en sus fracciones IV A: Ingresos recibidos por cualquier concepto por el sujeto obligado y 84 IV B: Egresos de la Ley de Transparencia y acceso a la Información Pública ya que es una información pública y debe ser actualizada mes con mes en las PETS¨.</t>
  </si>
  <si>
    <t xml:space="preserve">Artículo 84 fracción IV, incisos a) y b) de la Ley de Transparencia y Acceso a la Información Pública del Estado de San Luis Potosí </t>
  </si>
  <si>
    <t>http://www.cegaipslp.org.mx/HV2020.nsf/nombre_de_la_vista/7BF2B85D164A40C28625852900635835/$File/RESOLUCIÓN+DEIOT-947-2019+AYTO.+SAN+VICENTE+TANCUAYALAB-PARCIALMENTE+FUNDADA.doc</t>
  </si>
  <si>
    <t xml:space="preserve">NO SE GENERÓ </t>
  </si>
  <si>
    <t>http://www.cegaipslp.org.mx/HV2020Tres.nsf/nombre_de_la_vista/FCD7BF302C72E3528625863A00081DA8/$File/DOC+DE+SEGUIMIENTO+DEIOT-947-2019.PDF</t>
  </si>
  <si>
    <t xml:space="preserve">UNIDAD DE ATENCIÓN A DENUNCIAS </t>
  </si>
  <si>
    <t xml:space="preserve">Por el periodo que se informa no se generó la información sobre las fechas de conclusión de la resolución, en virtud de que no se ha tenido por cumplida la resolución emitida en la presente denuncia, lo anterior, en términos del artículo 111, párrafo tercero, de la Ley de Transparencia y Acceso a la Información Pública del Estado de San Luis Potosí. Asimismo, no se generó la información sobre las acciones del sujeto obligado para dar cumplimiento a los puntos observados, en virtud de que la autoridad no informó el cumplimiento dado a la resolución dictada dentro del plazo establecido en el citado artículo 111, primer párrafo del dispositivo legal mencionado. </t>
  </si>
  <si>
    <t xml:space="preserve">Ayuntamiento de San Luis Potosí, San Luis Potosí </t>
  </si>
  <si>
    <t>DE LOS MESES DE ENERO, FEBRERO, MARZO, ABRIL, MAYO, JUNIO, JULIO, AGOSTO, SEPTIEMBRE, OCTUBRE Y NOVIEMBRE 2019 NO SUBIERON ARCHIVO DEL ARTÍCULO 84 XLVI A, ACTAS Y RESOLUCIONES DE COMITÉ DE TRANSPARENCIA-INFORME DE SESIONES DE COMITÉ DE TRANSPARENCIA</t>
  </si>
  <si>
    <t xml:space="preserve">Artículo 84 fracción XLVI, inciso a) de la Ley de Transparencia y Acceso a la Información Pública del Estado de San Luis Potosí </t>
  </si>
  <si>
    <t xml:space="preserve">http://www.cegaipslp.org.mx/HV2020Dos.nsf/nombre_de_la_vista/DDB1024AB6BA1D4F86258599000FFFD1/$File/RESOLUCIÓN+DEIOT-01-2020+Y+ACUM+AYTO.+S.L.P.+FUNDADA.doc
 </t>
  </si>
  <si>
    <t xml:space="preserve">El sujeto obligado publicó en la Plataforma Estatal de Transparencia la información derivada de la obligación de transparencia establecida en el artículo 84 fracción XLVI, de la Ley de Transparencia y Acceso a la Información Pública del Estado de San Luis Potosí, generada en los meses de enero, febrero, marzo, abril, mayo, junio, julio, agosto, septiembre, octubre y noviembre de 2019. </t>
  </si>
  <si>
    <t>http://www.cegaipslp.org.mx/HV2020Dos.nsf/nombre_de_la_vista/AE1938777D2898288625861C00210D33/$File/NO+SE+GENERÓ+DOCUMENTO+DE+SEGUIMIENTO.docx</t>
  </si>
  <si>
    <t>NINGUNA</t>
  </si>
  <si>
    <t xml:space="preserve">Municipio de Mexquitic de Carmona, San Luis Potosí </t>
  </si>
  <si>
    <t xml:space="preserve">¨No se encuentra nada cargado en la plataforma¨ sobre la información de la obligación de transparencia prevista en el artículo 84 fracción V, de la Ley de Transparencia y Acceso a la Información Pública del Estado de San Luis Potosí, </t>
  </si>
  <si>
    <t xml:space="preserve">Artículo 84 fracción V, de la Ley de Transparencia y Acceso a la Información Pública del Estado de San Luis Potosí </t>
  </si>
  <si>
    <t>http://www.cegaipslp.org.mx/HV2020Dos.nsf/nombre_de_la_vista/D2C53570461E363D862585990010CBB5/$File/RESOLUCIÓN+DEIOT-17-2020+AYTO.+MEXQUITIC+DE+CARMONA+PARCIALMENTE+FUNDADA.doc</t>
  </si>
  <si>
    <t xml:space="preserve">http://www.cegaipslp.org.mx/HV2020Tres.nsf/nombre_de_la_vista/9A257E82CC50F8CB8625863A0008DF84/$File/DOC+DE+SEUIMIENTO+DEIOT-017-2020.PDF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</si>
</sst>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Calibri"/>
      <family val="2"/>
    </font>
    <font>
      <sz val="11"/>
      <name val="Calibri"/>
      <family val="2"/>
    </font>
    <font>
      <sz val="10"/>
      <color indexed="8"/>
      <name val="Calibri"/>
      <family val="2"/>
    </font>
    <font>
      <sz val="12"/>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color theme="0" tint="-0.1499900072813034"/>
      </top>
      <bottom style="thin">
        <color theme="0" tint="-0.149990007281303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4" fillId="0" borderId="0" xfId="46" applyAlignment="1">
      <alignment horizontal="center" wrapText="1"/>
    </xf>
    <xf numFmtId="0" fontId="0" fillId="0" borderId="0" xfId="0" applyAlignment="1">
      <alignment horizont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34" fillId="0" borderId="0" xfId="46"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4" fillId="0" borderId="12" xfId="0" applyFont="1" applyFill="1" applyBorder="1" applyAlignment="1" applyProtection="1">
      <alignment horizontal="center" vertical="center" wrapText="1"/>
      <protection/>
    </xf>
    <xf numFmtId="0" fontId="34" fillId="0" borderId="0" xfId="46" applyAlignment="1">
      <alignment horizontal="center" vertical="top" wrapText="1"/>
    </xf>
    <xf numFmtId="0" fontId="34" fillId="0" borderId="0" xfId="46" applyFill="1" applyAlignment="1">
      <alignment horizontal="center" vertical="center" wrapText="1"/>
    </xf>
    <xf numFmtId="0" fontId="1" fillId="33" borderId="10" xfId="0" applyFont="1" applyFill="1" applyBorder="1" applyAlignment="1">
      <alignment horizontal="center" wrapText="1"/>
    </xf>
    <xf numFmtId="14" fontId="0" fillId="0" borderId="0" xfId="0" applyNumberFormat="1" applyAlignment="1">
      <alignment horizontal="center" wrapText="1"/>
    </xf>
    <xf numFmtId="0" fontId="0" fillId="0" borderId="11" xfId="0" applyBorder="1" applyAlignment="1">
      <alignment horizontal="center" wrapText="1"/>
    </xf>
    <xf numFmtId="14" fontId="0" fillId="0" borderId="11" xfId="0" applyNumberFormat="1" applyBorder="1" applyAlignment="1">
      <alignment horizontal="center" wrapText="1"/>
    </xf>
    <xf numFmtId="14" fontId="0" fillId="35" borderId="0" xfId="0" applyNumberFormat="1" applyFill="1" applyAlignment="1">
      <alignment horizontal="center" wrapText="1"/>
    </xf>
    <xf numFmtId="14" fontId="0" fillId="0" borderId="0" xfId="0" applyNumberFormat="1" applyFill="1" applyAlignment="1">
      <alignment horizontal="center" wrapText="1"/>
    </xf>
    <xf numFmtId="14" fontId="0" fillId="0" borderId="0" xfId="58" applyNumberFormat="1" applyAlignment="1">
      <alignment horizontal="center" wrapText="1"/>
      <protection/>
    </xf>
    <xf numFmtId="0" fontId="0" fillId="0" borderId="0" xfId="57" applyAlignment="1">
      <alignment horizontal="center" wrapText="1"/>
      <protection/>
    </xf>
    <xf numFmtId="14" fontId="0" fillId="0" borderId="0" xfId="57" applyNumberFormat="1" applyAlignment="1">
      <alignment horizontal="center" wrapText="1"/>
      <protection/>
    </xf>
    <xf numFmtId="14" fontId="0" fillId="0" borderId="0" xfId="59" applyNumberFormat="1" applyAlignment="1">
      <alignment horizontal="center" wrapText="1"/>
      <protection/>
    </xf>
    <xf numFmtId="0" fontId="0" fillId="0" borderId="0" xfId="59" applyAlignment="1">
      <alignment horizontal="center" wrapText="1"/>
      <protection/>
    </xf>
    <xf numFmtId="0" fontId="0" fillId="0" borderId="0" xfId="60" applyAlignment="1">
      <alignment horizontal="center" wrapText="1"/>
      <protection/>
    </xf>
    <xf numFmtId="0" fontId="0" fillId="0" borderId="0" xfId="61" applyAlignment="1">
      <alignment horizontal="center" wrapText="1"/>
      <protection/>
    </xf>
    <xf numFmtId="0" fontId="0" fillId="0" borderId="0" xfId="62" applyAlignment="1">
      <alignment horizontal="center" wrapText="1"/>
      <protection/>
    </xf>
    <xf numFmtId="14" fontId="0" fillId="0" borderId="0" xfId="62" applyNumberFormat="1" applyAlignment="1">
      <alignment horizontal="center" wrapText="1"/>
      <protection/>
    </xf>
    <xf numFmtId="14" fontId="0" fillId="0" borderId="0" xfId="60" applyNumberFormat="1" applyAlignment="1">
      <alignment horizontal="center" wrapText="1"/>
      <protection/>
    </xf>
    <xf numFmtId="0" fontId="0" fillId="36" borderId="0" xfId="61" applyFill="1" applyAlignment="1">
      <alignment horizontal="center" wrapText="1"/>
      <protection/>
    </xf>
    <xf numFmtId="0" fontId="0" fillId="0" borderId="0" xfId="58" applyAlignment="1">
      <alignment horizontal="center" wrapText="1"/>
      <protection/>
    </xf>
    <xf numFmtId="0" fontId="34" fillId="0" borderId="0" xfId="47" applyAlignment="1">
      <alignment horizontal="center" wrapText="1"/>
    </xf>
    <xf numFmtId="0" fontId="34" fillId="0" borderId="0" xfId="47" applyFill="1" applyAlignment="1">
      <alignment horizontal="center" vertical="center" wrapText="1"/>
    </xf>
    <xf numFmtId="0" fontId="5" fillId="0" borderId="0" xfId="60" applyFont="1" applyAlignment="1">
      <alignment horizontal="center" vertical="top" wrapText="1"/>
      <protection/>
    </xf>
    <xf numFmtId="0" fontId="34" fillId="36" borderId="0" xfId="47" applyFill="1" applyAlignment="1">
      <alignment horizontal="center" vertical="center" wrapText="1"/>
    </xf>
    <xf numFmtId="0" fontId="0" fillId="36" borderId="0" xfId="62" applyFill="1" applyAlignment="1">
      <alignment horizontal="center" wrapText="1"/>
      <protection/>
    </xf>
    <xf numFmtId="0" fontId="0" fillId="0" borderId="0" xfId="0" applyAlignment="1" applyProtection="1">
      <alignment horizontal="center" wrapText="1"/>
      <protection/>
    </xf>
    <xf numFmtId="0" fontId="0" fillId="0" borderId="0" xfId="0" applyFont="1" applyFill="1" applyAlignment="1">
      <alignment horizontal="center" wrapText="1"/>
    </xf>
    <xf numFmtId="0" fontId="34" fillId="0" borderId="0" xfId="46" applyAlignment="1" applyProtection="1">
      <alignment horizontal="center" wrapText="1"/>
      <protection/>
    </xf>
    <xf numFmtId="0" fontId="5" fillId="35" borderId="0" xfId="46" applyFont="1" applyFill="1" applyAlignment="1">
      <alignment horizontal="center" wrapText="1"/>
    </xf>
    <xf numFmtId="0" fontId="34" fillId="0" borderId="0" xfId="46" applyFill="1" applyAlignment="1">
      <alignment horizontal="center" wrapText="1"/>
    </xf>
    <xf numFmtId="0" fontId="0" fillId="0" borderId="0" xfId="0" applyFill="1" applyBorder="1" applyAlignment="1">
      <alignment horizontal="center" wrapText="1"/>
    </xf>
    <xf numFmtId="0" fontId="34" fillId="36" borderId="0" xfId="46" applyFill="1" applyAlignment="1">
      <alignment horizontal="center" wrapText="1"/>
    </xf>
    <xf numFmtId="0" fontId="6" fillId="0" borderId="0" xfId="0" applyFont="1" applyFill="1" applyAlignment="1">
      <alignment horizont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63" applyAlignment="1">
      <alignment horizontal="center" wrapText="1"/>
      <protection/>
    </xf>
    <xf numFmtId="14" fontId="0" fillId="0" borderId="0" xfId="63" applyNumberFormat="1" applyAlignment="1">
      <alignment horizontal="center" wrapText="1"/>
      <protection/>
    </xf>
    <xf numFmtId="0" fontId="0" fillId="0" borderId="0" xfId="63" applyFill="1" applyAlignment="1">
      <alignment horizontal="center" wrapText="1"/>
      <protection/>
    </xf>
    <xf numFmtId="0" fontId="0" fillId="0" borderId="0" xfId="56" applyAlignment="1">
      <alignment horizontal="center"/>
      <protection/>
    </xf>
    <xf numFmtId="14" fontId="0" fillId="0" borderId="0" xfId="56" applyNumberFormat="1" applyAlignment="1">
      <alignment horizontal="center"/>
      <protection/>
    </xf>
    <xf numFmtId="0" fontId="0" fillId="0" borderId="0" xfId="57" applyAlignment="1">
      <alignment horizontal="left"/>
      <protection/>
    </xf>
    <xf numFmtId="14" fontId="0" fillId="0" borderId="0" xfId="58" applyNumberFormat="1" applyAlignment="1">
      <alignment horizontal="center"/>
      <protection/>
    </xf>
    <xf numFmtId="14" fontId="0" fillId="0" borderId="0" xfId="60" applyNumberFormat="1" applyAlignment="1">
      <alignment horizontal="center"/>
      <protection/>
    </xf>
    <xf numFmtId="0" fontId="0" fillId="0" borderId="0" xfId="0" applyAlignment="1">
      <alignment horizontal="center"/>
    </xf>
    <xf numFmtId="0" fontId="0" fillId="0" borderId="0" xfId="61" applyAlignment="1">
      <alignment horizontal="center"/>
      <protection/>
    </xf>
    <xf numFmtId="0" fontId="34" fillId="0" borderId="0" xfId="47" applyFill="1" applyAlignment="1">
      <alignment wrapText="1"/>
    </xf>
    <xf numFmtId="0" fontId="0" fillId="0" borderId="0" xfId="63" applyAlignment="1">
      <alignment horizontal="center"/>
      <protection/>
    </xf>
    <xf numFmtId="14" fontId="0" fillId="0" borderId="0" xfId="63" applyNumberFormat="1" applyAlignment="1">
      <alignment horizontal="center"/>
      <protection/>
    </xf>
    <xf numFmtId="14" fontId="0" fillId="0" borderId="0" xfId="0" applyNumberFormat="1" applyAlignment="1">
      <alignment horizontal="center"/>
    </xf>
    <xf numFmtId="14" fontId="0" fillId="0" borderId="0" xfId="61" applyNumberFormat="1" applyAlignment="1">
      <alignment horizontal="center"/>
      <protection/>
    </xf>
    <xf numFmtId="0" fontId="34" fillId="0" borderId="0" xfId="47" applyAlignment="1">
      <alignment/>
    </xf>
    <xf numFmtId="0" fontId="0" fillId="0" borderId="0" xfId="0" applyFill="1" applyBorder="1" applyAlignment="1">
      <alignment/>
    </xf>
    <xf numFmtId="0" fontId="34" fillId="0" borderId="0" xfId="47" applyFill="1" applyAlignment="1">
      <alignment vertical="top" wrapText="1"/>
    </xf>
    <xf numFmtId="0" fontId="34" fillId="0" borderId="0" xfId="47" applyFill="1" applyBorder="1" applyAlignment="1">
      <alignment horizontal="left"/>
    </xf>
    <xf numFmtId="0" fontId="0" fillId="0" borderId="0" xfId="0" applyBorder="1" applyAlignment="1">
      <alignment horizontal="lef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rmal 4" xfId="58"/>
    <cellStyle name="Normal 5" xfId="59"/>
    <cellStyle name="Normal 6" xfId="60"/>
    <cellStyle name="Normal 7" xfId="61"/>
    <cellStyle name="Normal 8" xfId="62"/>
    <cellStyle name="Normal 9"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evaluadometro2019.nsf/WEBEnBlancoMemoriaTecnicaREAL2020?OpenPage" TargetMode="External" /><Relationship Id="rId3" Type="http://schemas.openxmlformats.org/officeDocument/2006/relationships/hyperlink" Target="http://www.cegaipslp.org.mx/HV2019.nsf/nombre_de_la_vista/04D0DBD040BEDE0F8625839B006C5205/$File/leyenda+88,+fracci&#243;n+III+inciso+A1+enero.docx" TargetMode="External" /><Relationship Id="rId4" Type="http://schemas.openxmlformats.org/officeDocument/2006/relationships/hyperlink" Target="http://www.cegaipslp.org.mx/HV2020Dos.nsf/nombre_de_la_vista/AE1938777D2898288625861C00210D33/$File/NO+SE+GENER&#211;+DOCUMENTO+DE+SEGUIMIENTO.docx" TargetMode="External" /><Relationship Id="rId5" Type="http://schemas.openxmlformats.org/officeDocument/2006/relationships/hyperlink" Target="http://www.cegaipslp.org.mx/HV2020Tres.nsf/nombre_de_la_vista/FCD7BF302C72E3528625863A00081DA8/$File/DOC+DE+SEGUIMIENTO+DEIOT-947-2019.PDF" TargetMode="External" /><Relationship Id="rId6" Type="http://schemas.openxmlformats.org/officeDocument/2006/relationships/hyperlink" Target="http://www.cegaipslp.org.mx/HV2020Tres.nsf/nombre_de_la_vista/9A257E82CC50F8CB8625863A0008DF84/$File/DOC+DE+SEUIMIENTO+DEIOT-017-2020.PDF" TargetMode="External" /><Relationship Id="rId7" Type="http://schemas.openxmlformats.org/officeDocument/2006/relationships/hyperlink" Target="http://www.cegaipslp.org.mx/HV2020Dos.nsf/nombre_de_la_vista/DDB1024AB6BA1D4F86258599000FFFD1/$File/RESOLUCI&#211;N+DEIOT-01-2020+Y+ACUM+AYTO.+S.L.P.+FUNDADA.doc" TargetMode="External" /><Relationship Id="rId8" Type="http://schemas.openxmlformats.org/officeDocument/2006/relationships/hyperlink" Target="http://www.cegaipslp.org.mx/HV2020Dos.nsf/nombre_de_la_vista/D2C53570461E363D862585990010CBB5/$File/RESOLUCI&#211;N+DEIOT-17-2020+AYTO.+MEXQUITIC+DE+CARMONA+PARCIALMENTE+FUNDADA.doc" TargetMode="External" /><Relationship Id="rId9" Type="http://schemas.openxmlformats.org/officeDocument/2006/relationships/hyperlink" Target="http://www.cegaipslp.org.mx/HV2020.nsf/nombre_de_la_vista/7BF2B85D164A40C28625852900635835/$File/RESOLUCI&#211;N+DEIOT-947-2019+AYTO.+SAN+VICENTE+TANCUAYALAB-PARCIALMENTE+FUNDADA.doc"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3"/>
  <sheetViews>
    <sheetView tabSelected="1" zoomScale="80" zoomScaleNormal="80" zoomScalePageLayoutView="0" workbookViewId="0" topLeftCell="E31">
      <selection activeCell="I34" sqref="I34"/>
    </sheetView>
  </sheetViews>
  <sheetFormatPr defaultColWidth="9.140625" defaultRowHeight="15"/>
  <cols>
    <col min="1" max="1" width="8.00390625" style="6" bestFit="1" customWidth="1"/>
    <col min="2" max="2" width="36.421875" style="6" bestFit="1" customWidth="1"/>
    <col min="3" max="3" width="38.57421875" style="6" customWidth="1"/>
    <col min="4" max="4" width="30.8515625" style="6" customWidth="1"/>
    <col min="5" max="6" width="40.28125" style="6" customWidth="1"/>
    <col min="7" max="7" width="52.7109375" style="6" customWidth="1"/>
    <col min="8" max="8" width="32.57421875" style="6" customWidth="1"/>
    <col min="9" max="9" width="31.8515625" style="6" customWidth="1"/>
    <col min="10" max="10" width="30.00390625" style="6" customWidth="1"/>
    <col min="11" max="11" width="39.140625" style="6" customWidth="1"/>
    <col min="12" max="12" width="39.28125" style="6" customWidth="1"/>
    <col min="13" max="13" width="30.8515625" style="6" customWidth="1"/>
    <col min="14" max="14" width="54.00390625" style="6" bestFit="1" customWidth="1"/>
    <col min="15" max="15" width="88.421875" style="6" customWidth="1"/>
    <col min="16" max="16" width="67.7109375" style="6" bestFit="1" customWidth="1"/>
    <col min="17" max="17" width="73.140625" style="6" bestFit="1" customWidth="1"/>
    <col min="18" max="18" width="17.57421875" style="6" bestFit="1" customWidth="1"/>
    <col min="19" max="19" width="20.00390625" style="6" bestFit="1" customWidth="1"/>
    <col min="20" max="20" width="45.57421875" style="6" customWidth="1"/>
    <col min="21" max="16384" width="9.140625" style="6" customWidth="1"/>
  </cols>
  <sheetData>
    <row r="1" ht="15" customHeight="1" hidden="1">
      <c r="A1" s="6" t="s">
        <v>0</v>
      </c>
    </row>
    <row r="2" spans="1:7" ht="15" customHeight="1">
      <c r="A2" s="16" t="s">
        <v>1</v>
      </c>
      <c r="D2" s="16" t="s">
        <v>2</v>
      </c>
      <c r="G2" s="16" t="s">
        <v>3</v>
      </c>
    </row>
    <row r="3" spans="1:7" ht="15" customHeight="1">
      <c r="A3" s="2" t="s">
        <v>4</v>
      </c>
      <c r="D3" s="2" t="s">
        <v>5</v>
      </c>
      <c r="G3" s="2" t="s">
        <v>6</v>
      </c>
    </row>
    <row r="4" spans="1:20" ht="15" customHeight="1" hidden="1">
      <c r="A4" s="6" t="s">
        <v>7</v>
      </c>
      <c r="B4" s="6" t="s">
        <v>8</v>
      </c>
      <c r="C4" s="6" t="s">
        <v>8</v>
      </c>
      <c r="D4" s="6" t="s">
        <v>9</v>
      </c>
      <c r="E4" s="6" t="s">
        <v>10</v>
      </c>
      <c r="F4" s="6" t="s">
        <v>8</v>
      </c>
      <c r="G4" s="6" t="s">
        <v>10</v>
      </c>
      <c r="H4" s="6" t="s">
        <v>10</v>
      </c>
      <c r="I4" s="6" t="s">
        <v>11</v>
      </c>
      <c r="J4" s="6" t="s">
        <v>8</v>
      </c>
      <c r="K4" s="6" t="s">
        <v>8</v>
      </c>
      <c r="L4" s="6" t="s">
        <v>10</v>
      </c>
      <c r="M4" s="6" t="s">
        <v>9</v>
      </c>
      <c r="N4" s="6" t="s">
        <v>8</v>
      </c>
      <c r="O4" s="6" t="s">
        <v>11</v>
      </c>
      <c r="P4" s="6" t="s">
        <v>12</v>
      </c>
      <c r="Q4" s="6" t="s">
        <v>10</v>
      </c>
      <c r="R4" s="6" t="s">
        <v>8</v>
      </c>
      <c r="S4" s="6" t="s">
        <v>13</v>
      </c>
      <c r="T4" s="6" t="s">
        <v>14</v>
      </c>
    </row>
    <row r="5" spans="1:20" ht="15" customHeight="1"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row>
    <row r="6" ht="15" customHeight="1">
      <c r="A6" s="16" t="s">
        <v>35</v>
      </c>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11">
        <v>2020</v>
      </c>
      <c r="B8" s="12">
        <v>44136</v>
      </c>
      <c r="C8" s="12">
        <v>44165</v>
      </c>
      <c r="D8" s="6" t="s">
        <v>57</v>
      </c>
      <c r="E8" s="48" t="s">
        <v>73</v>
      </c>
      <c r="F8" s="17">
        <v>44160</v>
      </c>
      <c r="G8" s="6" t="s">
        <v>63</v>
      </c>
      <c r="H8" s="3" t="s">
        <v>69</v>
      </c>
      <c r="I8" s="15" t="s">
        <v>71</v>
      </c>
      <c r="J8" s="17" t="s">
        <v>65</v>
      </c>
      <c r="K8" s="17" t="s">
        <v>65</v>
      </c>
      <c r="L8" s="6" t="s">
        <v>67</v>
      </c>
      <c r="M8" s="6" t="s">
        <v>58</v>
      </c>
      <c r="N8" s="6" t="s">
        <v>65</v>
      </c>
      <c r="O8" s="15" t="s">
        <v>72</v>
      </c>
      <c r="P8" s="6">
        <v>2</v>
      </c>
      <c r="Q8" s="6" t="s">
        <v>68</v>
      </c>
      <c r="R8" s="17">
        <v>44175</v>
      </c>
      <c r="S8" s="17">
        <v>44175</v>
      </c>
      <c r="T8" s="8" t="s">
        <v>70</v>
      </c>
    </row>
    <row r="9" spans="1:20" ht="90">
      <c r="A9" s="11">
        <v>2020</v>
      </c>
      <c r="B9" s="12">
        <v>44136</v>
      </c>
      <c r="C9" s="12">
        <v>44165</v>
      </c>
      <c r="D9" s="6" t="s">
        <v>57</v>
      </c>
      <c r="E9" s="48" t="s">
        <v>74</v>
      </c>
      <c r="F9" s="17">
        <v>44160</v>
      </c>
      <c r="G9" s="6" t="s">
        <v>63</v>
      </c>
      <c r="H9" s="3" t="s">
        <v>69</v>
      </c>
      <c r="I9" s="15" t="s">
        <v>71</v>
      </c>
      <c r="J9" s="17" t="s">
        <v>65</v>
      </c>
      <c r="K9" s="17" t="s">
        <v>65</v>
      </c>
      <c r="L9" s="6" t="s">
        <v>67</v>
      </c>
      <c r="M9" s="6" t="s">
        <v>58</v>
      </c>
      <c r="N9" s="6" t="s">
        <v>65</v>
      </c>
      <c r="O9" s="15" t="s">
        <v>72</v>
      </c>
      <c r="P9" s="6">
        <v>2</v>
      </c>
      <c r="Q9" s="6" t="s">
        <v>68</v>
      </c>
      <c r="R9" s="17">
        <v>44175</v>
      </c>
      <c r="S9" s="17">
        <v>44175</v>
      </c>
      <c r="T9" s="8" t="s">
        <v>70</v>
      </c>
    </row>
    <row r="10" spans="1:20" ht="90">
      <c r="A10" s="11">
        <v>2020</v>
      </c>
      <c r="B10" s="12">
        <v>44136</v>
      </c>
      <c r="C10" s="12">
        <v>44165</v>
      </c>
      <c r="D10" s="6" t="s">
        <v>57</v>
      </c>
      <c r="E10" s="48" t="s">
        <v>75</v>
      </c>
      <c r="F10" s="17">
        <v>44160</v>
      </c>
      <c r="G10" s="6" t="s">
        <v>63</v>
      </c>
      <c r="H10" s="3" t="s">
        <v>69</v>
      </c>
      <c r="I10" s="15" t="s">
        <v>71</v>
      </c>
      <c r="J10" s="17" t="s">
        <v>65</v>
      </c>
      <c r="K10" s="17" t="s">
        <v>65</v>
      </c>
      <c r="L10" s="6" t="s">
        <v>67</v>
      </c>
      <c r="M10" s="6" t="s">
        <v>58</v>
      </c>
      <c r="N10" s="6" t="s">
        <v>65</v>
      </c>
      <c r="O10" s="15" t="s">
        <v>72</v>
      </c>
      <c r="P10" s="6">
        <v>2</v>
      </c>
      <c r="Q10" s="6" t="s">
        <v>68</v>
      </c>
      <c r="R10" s="17">
        <v>44175</v>
      </c>
      <c r="S10" s="17">
        <v>44175</v>
      </c>
      <c r="T10" s="8" t="s">
        <v>70</v>
      </c>
    </row>
    <row r="11" spans="1:20" ht="90">
      <c r="A11" s="11">
        <v>2020</v>
      </c>
      <c r="B11" s="12">
        <v>44136</v>
      </c>
      <c r="C11" s="12">
        <v>44165</v>
      </c>
      <c r="D11" s="6" t="s">
        <v>57</v>
      </c>
      <c r="E11" s="48" t="s">
        <v>76</v>
      </c>
      <c r="F11" s="17">
        <v>44160</v>
      </c>
      <c r="G11" s="6" t="s">
        <v>63</v>
      </c>
      <c r="H11" s="3" t="s">
        <v>69</v>
      </c>
      <c r="I11" s="15" t="s">
        <v>71</v>
      </c>
      <c r="J11" s="17" t="s">
        <v>65</v>
      </c>
      <c r="K11" s="17" t="s">
        <v>65</v>
      </c>
      <c r="L11" s="6" t="s">
        <v>67</v>
      </c>
      <c r="M11" s="6" t="s">
        <v>58</v>
      </c>
      <c r="N11" s="6" t="s">
        <v>65</v>
      </c>
      <c r="O11" s="15" t="s">
        <v>72</v>
      </c>
      <c r="P11" s="6">
        <v>2</v>
      </c>
      <c r="Q11" s="6" t="s">
        <v>68</v>
      </c>
      <c r="R11" s="17">
        <v>44175</v>
      </c>
      <c r="S11" s="17">
        <v>44175</v>
      </c>
      <c r="T11" s="8" t="s">
        <v>70</v>
      </c>
    </row>
    <row r="12" spans="1:20" ht="90">
      <c r="A12" s="11">
        <v>2020</v>
      </c>
      <c r="B12" s="12">
        <v>44136</v>
      </c>
      <c r="C12" s="12">
        <v>44165</v>
      </c>
      <c r="D12" s="6" t="s">
        <v>57</v>
      </c>
      <c r="E12" s="48" t="s">
        <v>77</v>
      </c>
      <c r="F12" s="17">
        <v>44160</v>
      </c>
      <c r="G12" s="6" t="s">
        <v>63</v>
      </c>
      <c r="H12" s="3" t="s">
        <v>69</v>
      </c>
      <c r="I12" s="15" t="s">
        <v>71</v>
      </c>
      <c r="J12" s="17" t="s">
        <v>65</v>
      </c>
      <c r="K12" s="17" t="s">
        <v>65</v>
      </c>
      <c r="L12" s="6" t="s">
        <v>67</v>
      </c>
      <c r="M12" s="6" t="s">
        <v>58</v>
      </c>
      <c r="N12" s="6" t="s">
        <v>65</v>
      </c>
      <c r="O12" s="15" t="s">
        <v>72</v>
      </c>
      <c r="P12" s="6">
        <v>2</v>
      </c>
      <c r="Q12" s="6" t="s">
        <v>68</v>
      </c>
      <c r="R12" s="17">
        <v>44175</v>
      </c>
      <c r="S12" s="17">
        <v>44175</v>
      </c>
      <c r="T12" s="8" t="s">
        <v>70</v>
      </c>
    </row>
    <row r="13" spans="1:20" ht="90">
      <c r="A13" s="11">
        <v>2020</v>
      </c>
      <c r="B13" s="12">
        <v>44136</v>
      </c>
      <c r="C13" s="12">
        <v>44165</v>
      </c>
      <c r="D13" s="6" t="s">
        <v>57</v>
      </c>
      <c r="E13" s="48" t="s">
        <v>78</v>
      </c>
      <c r="F13" s="17">
        <v>44160</v>
      </c>
      <c r="G13" s="6" t="s">
        <v>63</v>
      </c>
      <c r="H13" s="3" t="s">
        <v>69</v>
      </c>
      <c r="I13" s="15" t="s">
        <v>71</v>
      </c>
      <c r="J13" s="17" t="s">
        <v>65</v>
      </c>
      <c r="K13" s="17" t="s">
        <v>65</v>
      </c>
      <c r="L13" s="6" t="s">
        <v>67</v>
      </c>
      <c r="M13" s="6" t="s">
        <v>58</v>
      </c>
      <c r="N13" s="6" t="s">
        <v>65</v>
      </c>
      <c r="O13" s="15" t="s">
        <v>72</v>
      </c>
      <c r="P13" s="6">
        <v>2</v>
      </c>
      <c r="Q13" s="6" t="s">
        <v>68</v>
      </c>
      <c r="R13" s="17">
        <v>44175</v>
      </c>
      <c r="S13" s="17">
        <v>44175</v>
      </c>
      <c r="T13" s="8" t="s">
        <v>70</v>
      </c>
    </row>
    <row r="14" spans="1:20" ht="90">
      <c r="A14" s="11">
        <v>2020</v>
      </c>
      <c r="B14" s="12">
        <v>44136</v>
      </c>
      <c r="C14" s="12">
        <v>44165</v>
      </c>
      <c r="D14" s="6" t="s">
        <v>57</v>
      </c>
      <c r="E14" s="48" t="s">
        <v>79</v>
      </c>
      <c r="F14" s="17">
        <v>44160</v>
      </c>
      <c r="G14" s="6" t="s">
        <v>63</v>
      </c>
      <c r="H14" s="3" t="s">
        <v>69</v>
      </c>
      <c r="I14" s="15" t="s">
        <v>71</v>
      </c>
      <c r="J14" s="17" t="s">
        <v>65</v>
      </c>
      <c r="K14" s="17" t="s">
        <v>65</v>
      </c>
      <c r="L14" s="6" t="s">
        <v>67</v>
      </c>
      <c r="M14" s="6" t="s">
        <v>58</v>
      </c>
      <c r="N14" s="6" t="s">
        <v>65</v>
      </c>
      <c r="O14" s="15" t="s">
        <v>72</v>
      </c>
      <c r="P14" s="6">
        <v>2</v>
      </c>
      <c r="Q14" s="6" t="s">
        <v>68</v>
      </c>
      <c r="R14" s="17">
        <v>44175</v>
      </c>
      <c r="S14" s="17">
        <v>44175</v>
      </c>
      <c r="T14" s="8" t="s">
        <v>70</v>
      </c>
    </row>
    <row r="15" spans="1:20" ht="90">
      <c r="A15" s="11">
        <v>2020</v>
      </c>
      <c r="B15" s="12">
        <v>44136</v>
      </c>
      <c r="C15" s="12">
        <v>44165</v>
      </c>
      <c r="D15" s="6" t="s">
        <v>57</v>
      </c>
      <c r="E15" s="48" t="s">
        <v>80</v>
      </c>
      <c r="F15" s="17">
        <v>44160</v>
      </c>
      <c r="G15" s="6" t="s">
        <v>63</v>
      </c>
      <c r="H15" s="3" t="s">
        <v>69</v>
      </c>
      <c r="I15" s="15" t="s">
        <v>71</v>
      </c>
      <c r="J15" s="17" t="s">
        <v>65</v>
      </c>
      <c r="K15" s="17" t="s">
        <v>65</v>
      </c>
      <c r="L15" s="6" t="s">
        <v>67</v>
      </c>
      <c r="M15" s="6" t="s">
        <v>58</v>
      </c>
      <c r="N15" s="6" t="s">
        <v>65</v>
      </c>
      <c r="O15" s="15" t="s">
        <v>72</v>
      </c>
      <c r="P15" s="6">
        <v>2</v>
      </c>
      <c r="Q15" s="6" t="s">
        <v>68</v>
      </c>
      <c r="R15" s="17">
        <v>44175</v>
      </c>
      <c r="S15" s="17">
        <v>44175</v>
      </c>
      <c r="T15" s="8" t="s">
        <v>70</v>
      </c>
    </row>
    <row r="16" spans="1:20" ht="90">
      <c r="A16" s="11">
        <v>2020</v>
      </c>
      <c r="B16" s="12">
        <v>44136</v>
      </c>
      <c r="C16" s="12">
        <v>44165</v>
      </c>
      <c r="D16" s="6" t="s">
        <v>57</v>
      </c>
      <c r="E16" s="48" t="s">
        <v>81</v>
      </c>
      <c r="F16" s="17">
        <v>44160</v>
      </c>
      <c r="G16" s="6" t="s">
        <v>63</v>
      </c>
      <c r="H16" s="3" t="s">
        <v>69</v>
      </c>
      <c r="I16" s="15" t="s">
        <v>71</v>
      </c>
      <c r="J16" s="17" t="s">
        <v>65</v>
      </c>
      <c r="K16" s="17" t="s">
        <v>65</v>
      </c>
      <c r="L16" s="6" t="s">
        <v>67</v>
      </c>
      <c r="M16" s="6" t="s">
        <v>58</v>
      </c>
      <c r="N16" s="6" t="s">
        <v>65</v>
      </c>
      <c r="O16" s="15" t="s">
        <v>72</v>
      </c>
      <c r="P16" s="6">
        <v>2</v>
      </c>
      <c r="Q16" s="6" t="s">
        <v>68</v>
      </c>
      <c r="R16" s="17">
        <v>44175</v>
      </c>
      <c r="S16" s="17">
        <v>44175</v>
      </c>
      <c r="T16" s="8" t="s">
        <v>70</v>
      </c>
    </row>
    <row r="17" spans="1:20" ht="90">
      <c r="A17" s="11">
        <v>2020</v>
      </c>
      <c r="B17" s="12">
        <v>44136</v>
      </c>
      <c r="C17" s="12">
        <v>44165</v>
      </c>
      <c r="D17" s="6" t="s">
        <v>57</v>
      </c>
      <c r="E17" s="48" t="s">
        <v>82</v>
      </c>
      <c r="F17" s="17">
        <v>44160</v>
      </c>
      <c r="G17" s="6" t="s">
        <v>63</v>
      </c>
      <c r="H17" s="3" t="s">
        <v>69</v>
      </c>
      <c r="I17" s="15" t="s">
        <v>71</v>
      </c>
      <c r="J17" s="17" t="s">
        <v>65</v>
      </c>
      <c r="K17" s="17" t="s">
        <v>65</v>
      </c>
      <c r="L17" s="6" t="s">
        <v>67</v>
      </c>
      <c r="M17" s="6" t="s">
        <v>58</v>
      </c>
      <c r="N17" s="6" t="s">
        <v>65</v>
      </c>
      <c r="O17" s="15" t="s">
        <v>72</v>
      </c>
      <c r="P17" s="6">
        <v>2</v>
      </c>
      <c r="Q17" s="6" t="s">
        <v>68</v>
      </c>
      <c r="R17" s="17">
        <v>44175</v>
      </c>
      <c r="S17" s="17">
        <v>44175</v>
      </c>
      <c r="T17" s="8" t="s">
        <v>70</v>
      </c>
    </row>
    <row r="18" spans="1:20" ht="90">
      <c r="A18" s="11">
        <v>2020</v>
      </c>
      <c r="B18" s="12">
        <v>44136</v>
      </c>
      <c r="C18" s="12">
        <v>44165</v>
      </c>
      <c r="D18" s="6" t="s">
        <v>57</v>
      </c>
      <c r="E18" s="48" t="s">
        <v>83</v>
      </c>
      <c r="F18" s="17">
        <v>44160</v>
      </c>
      <c r="G18" s="6" t="s">
        <v>63</v>
      </c>
      <c r="H18" s="3" t="s">
        <v>69</v>
      </c>
      <c r="I18" s="15" t="s">
        <v>71</v>
      </c>
      <c r="J18" s="17" t="s">
        <v>65</v>
      </c>
      <c r="K18" s="17" t="s">
        <v>65</v>
      </c>
      <c r="L18" s="6" t="s">
        <v>67</v>
      </c>
      <c r="M18" s="6" t="s">
        <v>58</v>
      </c>
      <c r="N18" s="6" t="s">
        <v>65</v>
      </c>
      <c r="O18" s="15" t="s">
        <v>72</v>
      </c>
      <c r="P18" s="6">
        <v>2</v>
      </c>
      <c r="Q18" s="6" t="s">
        <v>68</v>
      </c>
      <c r="R18" s="17">
        <v>44175</v>
      </c>
      <c r="S18" s="17">
        <v>44175</v>
      </c>
      <c r="T18" s="8" t="s">
        <v>70</v>
      </c>
    </row>
    <row r="19" spans="1:20" ht="90">
      <c r="A19" s="11">
        <v>2020</v>
      </c>
      <c r="B19" s="12">
        <v>44136</v>
      </c>
      <c r="C19" s="12">
        <v>44165</v>
      </c>
      <c r="D19" s="6" t="s">
        <v>57</v>
      </c>
      <c r="E19" s="48" t="s">
        <v>84</v>
      </c>
      <c r="F19" s="17">
        <v>44160</v>
      </c>
      <c r="G19" s="6" t="s">
        <v>63</v>
      </c>
      <c r="H19" s="3" t="s">
        <v>69</v>
      </c>
      <c r="I19" s="15" t="s">
        <v>71</v>
      </c>
      <c r="J19" s="17" t="s">
        <v>65</v>
      </c>
      <c r="K19" s="17" t="s">
        <v>65</v>
      </c>
      <c r="L19" s="6" t="s">
        <v>67</v>
      </c>
      <c r="M19" s="6" t="s">
        <v>58</v>
      </c>
      <c r="N19" s="6" t="s">
        <v>65</v>
      </c>
      <c r="O19" s="15" t="s">
        <v>72</v>
      </c>
      <c r="P19" s="6">
        <v>2</v>
      </c>
      <c r="Q19" s="6" t="s">
        <v>68</v>
      </c>
      <c r="R19" s="17">
        <v>44175</v>
      </c>
      <c r="S19" s="17">
        <v>44175</v>
      </c>
      <c r="T19" s="8" t="s">
        <v>70</v>
      </c>
    </row>
    <row r="20" spans="1:20" ht="90">
      <c r="A20" s="11">
        <v>2020</v>
      </c>
      <c r="B20" s="12">
        <v>44136</v>
      </c>
      <c r="C20" s="12">
        <v>44165</v>
      </c>
      <c r="D20" s="6" t="s">
        <v>57</v>
      </c>
      <c r="E20" s="48" t="s">
        <v>85</v>
      </c>
      <c r="F20" s="17">
        <v>44160</v>
      </c>
      <c r="G20" s="6" t="s">
        <v>63</v>
      </c>
      <c r="H20" s="3" t="s">
        <v>69</v>
      </c>
      <c r="I20" s="15" t="s">
        <v>71</v>
      </c>
      <c r="J20" s="17" t="s">
        <v>65</v>
      </c>
      <c r="K20" s="17" t="s">
        <v>65</v>
      </c>
      <c r="L20" s="6" t="s">
        <v>67</v>
      </c>
      <c r="M20" s="6" t="s">
        <v>58</v>
      </c>
      <c r="N20" s="6" t="s">
        <v>65</v>
      </c>
      <c r="O20" s="15" t="s">
        <v>72</v>
      </c>
      <c r="P20" s="6">
        <v>2</v>
      </c>
      <c r="Q20" s="6" t="s">
        <v>68</v>
      </c>
      <c r="R20" s="17">
        <v>44175</v>
      </c>
      <c r="S20" s="17">
        <v>44175</v>
      </c>
      <c r="T20" s="8" t="s">
        <v>70</v>
      </c>
    </row>
    <row r="21" spans="1:20" ht="90">
      <c r="A21" s="11">
        <v>2020</v>
      </c>
      <c r="B21" s="12">
        <v>44136</v>
      </c>
      <c r="C21" s="12">
        <v>44165</v>
      </c>
      <c r="D21" s="6" t="s">
        <v>57</v>
      </c>
      <c r="E21" s="48" t="s">
        <v>86</v>
      </c>
      <c r="F21" s="17">
        <v>44160</v>
      </c>
      <c r="G21" s="6" t="s">
        <v>63</v>
      </c>
      <c r="H21" s="3" t="s">
        <v>69</v>
      </c>
      <c r="I21" s="15" t="s">
        <v>71</v>
      </c>
      <c r="J21" s="17" t="s">
        <v>65</v>
      </c>
      <c r="K21" s="17" t="s">
        <v>65</v>
      </c>
      <c r="L21" s="6" t="s">
        <v>67</v>
      </c>
      <c r="M21" s="6" t="s">
        <v>58</v>
      </c>
      <c r="N21" s="6" t="s">
        <v>65</v>
      </c>
      <c r="O21" s="15" t="s">
        <v>72</v>
      </c>
      <c r="P21" s="6">
        <v>2</v>
      </c>
      <c r="Q21" s="6" t="s">
        <v>68</v>
      </c>
      <c r="R21" s="17">
        <v>44175</v>
      </c>
      <c r="S21" s="17">
        <v>44175</v>
      </c>
      <c r="T21" s="8" t="s">
        <v>70</v>
      </c>
    </row>
    <row r="22" spans="1:20" ht="90">
      <c r="A22" s="11">
        <v>2020</v>
      </c>
      <c r="B22" s="12">
        <v>44136</v>
      </c>
      <c r="C22" s="12">
        <v>44165</v>
      </c>
      <c r="D22" s="6" t="s">
        <v>57</v>
      </c>
      <c r="E22" s="48" t="s">
        <v>87</v>
      </c>
      <c r="F22" s="17">
        <v>44160</v>
      </c>
      <c r="G22" s="6" t="s">
        <v>63</v>
      </c>
      <c r="H22" s="3" t="s">
        <v>69</v>
      </c>
      <c r="I22" s="15" t="s">
        <v>71</v>
      </c>
      <c r="J22" s="17" t="s">
        <v>65</v>
      </c>
      <c r="K22" s="17" t="s">
        <v>65</v>
      </c>
      <c r="L22" s="6" t="s">
        <v>67</v>
      </c>
      <c r="M22" s="6" t="s">
        <v>58</v>
      </c>
      <c r="N22" s="6" t="s">
        <v>65</v>
      </c>
      <c r="O22" s="15" t="s">
        <v>72</v>
      </c>
      <c r="P22" s="6">
        <v>2</v>
      </c>
      <c r="Q22" s="6" t="s">
        <v>68</v>
      </c>
      <c r="R22" s="17">
        <v>44175</v>
      </c>
      <c r="S22" s="17">
        <v>44175</v>
      </c>
      <c r="T22" s="8" t="s">
        <v>70</v>
      </c>
    </row>
    <row r="23" spans="1:20" ht="90">
      <c r="A23" s="11">
        <v>2020</v>
      </c>
      <c r="B23" s="12">
        <v>44136</v>
      </c>
      <c r="C23" s="12">
        <v>44165</v>
      </c>
      <c r="D23" s="6" t="s">
        <v>57</v>
      </c>
      <c r="E23" s="48" t="s">
        <v>88</v>
      </c>
      <c r="F23" s="17">
        <v>44160</v>
      </c>
      <c r="G23" s="6" t="s">
        <v>63</v>
      </c>
      <c r="H23" s="3" t="s">
        <v>69</v>
      </c>
      <c r="I23" s="15" t="s">
        <v>71</v>
      </c>
      <c r="J23" s="17" t="s">
        <v>65</v>
      </c>
      <c r="K23" s="17" t="s">
        <v>65</v>
      </c>
      <c r="L23" s="6" t="s">
        <v>67</v>
      </c>
      <c r="M23" s="6" t="s">
        <v>58</v>
      </c>
      <c r="N23" s="6" t="s">
        <v>65</v>
      </c>
      <c r="O23" s="15" t="s">
        <v>72</v>
      </c>
      <c r="P23" s="6">
        <v>2</v>
      </c>
      <c r="Q23" s="6" t="s">
        <v>68</v>
      </c>
      <c r="R23" s="17">
        <v>44175</v>
      </c>
      <c r="S23" s="17">
        <v>44175</v>
      </c>
      <c r="T23" s="8" t="s">
        <v>70</v>
      </c>
    </row>
    <row r="24" spans="1:20" ht="90">
      <c r="A24" s="11">
        <v>2020</v>
      </c>
      <c r="B24" s="12">
        <v>44136</v>
      </c>
      <c r="C24" s="12">
        <v>44165</v>
      </c>
      <c r="D24" s="6" t="s">
        <v>57</v>
      </c>
      <c r="E24" s="48" t="s">
        <v>89</v>
      </c>
      <c r="F24" s="17">
        <v>44160</v>
      </c>
      <c r="G24" s="6" t="s">
        <v>63</v>
      </c>
      <c r="H24" s="3" t="s">
        <v>69</v>
      </c>
      <c r="I24" s="15" t="s">
        <v>71</v>
      </c>
      <c r="J24" s="17" t="s">
        <v>65</v>
      </c>
      <c r="K24" s="17" t="s">
        <v>65</v>
      </c>
      <c r="L24" s="6" t="s">
        <v>67</v>
      </c>
      <c r="M24" s="6" t="s">
        <v>58</v>
      </c>
      <c r="N24" s="6" t="s">
        <v>65</v>
      </c>
      <c r="O24" s="15" t="s">
        <v>72</v>
      </c>
      <c r="P24" s="6">
        <v>2</v>
      </c>
      <c r="Q24" s="6" t="s">
        <v>68</v>
      </c>
      <c r="R24" s="17">
        <v>44175</v>
      </c>
      <c r="S24" s="17">
        <v>44175</v>
      </c>
      <c r="T24" s="8" t="s">
        <v>70</v>
      </c>
    </row>
    <row r="25" spans="1:20" ht="90">
      <c r="A25" s="11">
        <v>2020</v>
      </c>
      <c r="B25" s="12">
        <v>44136</v>
      </c>
      <c r="C25" s="12">
        <v>44165</v>
      </c>
      <c r="D25" s="6" t="s">
        <v>57</v>
      </c>
      <c r="E25" s="48" t="s">
        <v>90</v>
      </c>
      <c r="F25" s="17">
        <v>44160</v>
      </c>
      <c r="G25" s="6" t="s">
        <v>63</v>
      </c>
      <c r="H25" s="3" t="s">
        <v>69</v>
      </c>
      <c r="I25" s="15" t="s">
        <v>71</v>
      </c>
      <c r="J25" s="17" t="s">
        <v>65</v>
      </c>
      <c r="K25" s="17" t="s">
        <v>65</v>
      </c>
      <c r="L25" s="6" t="s">
        <v>67</v>
      </c>
      <c r="M25" s="6" t="s">
        <v>58</v>
      </c>
      <c r="N25" s="6" t="s">
        <v>65</v>
      </c>
      <c r="O25" s="15" t="s">
        <v>72</v>
      </c>
      <c r="P25" s="6">
        <v>2</v>
      </c>
      <c r="Q25" s="6" t="s">
        <v>68</v>
      </c>
      <c r="R25" s="17">
        <v>44175</v>
      </c>
      <c r="S25" s="17">
        <v>44175</v>
      </c>
      <c r="T25" s="8" t="s">
        <v>70</v>
      </c>
    </row>
    <row r="26" spans="1:20" ht="90">
      <c r="A26" s="11">
        <v>2020</v>
      </c>
      <c r="B26" s="12">
        <v>44136</v>
      </c>
      <c r="C26" s="12">
        <v>44165</v>
      </c>
      <c r="D26" s="6" t="s">
        <v>57</v>
      </c>
      <c r="E26" s="48" t="s">
        <v>91</v>
      </c>
      <c r="F26" s="17">
        <v>44160</v>
      </c>
      <c r="G26" s="6" t="s">
        <v>63</v>
      </c>
      <c r="H26" s="3" t="s">
        <v>69</v>
      </c>
      <c r="I26" s="15" t="s">
        <v>71</v>
      </c>
      <c r="J26" s="17" t="s">
        <v>65</v>
      </c>
      <c r="K26" s="17" t="s">
        <v>65</v>
      </c>
      <c r="L26" s="6" t="s">
        <v>67</v>
      </c>
      <c r="M26" s="6" t="s">
        <v>58</v>
      </c>
      <c r="N26" s="6" t="s">
        <v>65</v>
      </c>
      <c r="O26" s="15" t="s">
        <v>72</v>
      </c>
      <c r="P26" s="6">
        <v>2</v>
      </c>
      <c r="Q26" s="6" t="s">
        <v>68</v>
      </c>
      <c r="R26" s="17">
        <v>44175</v>
      </c>
      <c r="S26" s="17">
        <v>44175</v>
      </c>
      <c r="T26" s="8" t="s">
        <v>70</v>
      </c>
    </row>
    <row r="27" spans="1:20" ht="90">
      <c r="A27" s="11">
        <v>2020</v>
      </c>
      <c r="B27" s="12">
        <v>44136</v>
      </c>
      <c r="C27" s="12">
        <v>44165</v>
      </c>
      <c r="D27" s="6" t="s">
        <v>57</v>
      </c>
      <c r="E27" s="48" t="s">
        <v>92</v>
      </c>
      <c r="F27" s="17">
        <v>44160</v>
      </c>
      <c r="G27" s="6" t="s">
        <v>63</v>
      </c>
      <c r="H27" s="3" t="s">
        <v>69</v>
      </c>
      <c r="I27" s="15" t="s">
        <v>71</v>
      </c>
      <c r="J27" s="17" t="s">
        <v>65</v>
      </c>
      <c r="K27" s="17" t="s">
        <v>65</v>
      </c>
      <c r="L27" s="6" t="s">
        <v>67</v>
      </c>
      <c r="M27" s="6" t="s">
        <v>58</v>
      </c>
      <c r="N27" s="6" t="s">
        <v>65</v>
      </c>
      <c r="O27" s="15" t="s">
        <v>72</v>
      </c>
      <c r="P27" s="6">
        <v>2</v>
      </c>
      <c r="Q27" s="6" t="s">
        <v>68</v>
      </c>
      <c r="R27" s="17">
        <v>44175</v>
      </c>
      <c r="S27" s="17">
        <v>44175</v>
      </c>
      <c r="T27" s="8" t="s">
        <v>70</v>
      </c>
    </row>
    <row r="28" spans="1:20" ht="90">
      <c r="A28" s="11">
        <v>2020</v>
      </c>
      <c r="B28" s="12">
        <v>44136</v>
      </c>
      <c r="C28" s="12">
        <v>44165</v>
      </c>
      <c r="D28" s="6" t="s">
        <v>57</v>
      </c>
      <c r="E28" s="48" t="s">
        <v>93</v>
      </c>
      <c r="F28" s="17">
        <v>44160</v>
      </c>
      <c r="G28" s="6" t="s">
        <v>63</v>
      </c>
      <c r="H28" s="3" t="s">
        <v>69</v>
      </c>
      <c r="I28" s="15" t="s">
        <v>71</v>
      </c>
      <c r="J28" s="17" t="s">
        <v>65</v>
      </c>
      <c r="K28" s="17" t="s">
        <v>65</v>
      </c>
      <c r="L28" s="6" t="s">
        <v>67</v>
      </c>
      <c r="M28" s="6" t="s">
        <v>58</v>
      </c>
      <c r="N28" s="6" t="s">
        <v>65</v>
      </c>
      <c r="O28" s="15" t="s">
        <v>72</v>
      </c>
      <c r="P28" s="6">
        <v>2</v>
      </c>
      <c r="Q28" s="6" t="s">
        <v>68</v>
      </c>
      <c r="R28" s="17">
        <v>44175</v>
      </c>
      <c r="S28" s="17">
        <v>44175</v>
      </c>
      <c r="T28" s="8" t="s">
        <v>70</v>
      </c>
    </row>
    <row r="29" spans="1:20" ht="90">
      <c r="A29" s="11">
        <v>2020</v>
      </c>
      <c r="B29" s="12">
        <v>44136</v>
      </c>
      <c r="C29" s="12">
        <v>44165</v>
      </c>
      <c r="D29" s="6" t="s">
        <v>57</v>
      </c>
      <c r="E29" s="48" t="s">
        <v>94</v>
      </c>
      <c r="F29" s="17">
        <v>44160</v>
      </c>
      <c r="G29" s="6" t="s">
        <v>63</v>
      </c>
      <c r="H29" s="3" t="s">
        <v>69</v>
      </c>
      <c r="I29" s="15" t="s">
        <v>71</v>
      </c>
      <c r="J29" s="17" t="s">
        <v>65</v>
      </c>
      <c r="K29" s="17" t="s">
        <v>65</v>
      </c>
      <c r="L29" s="6" t="s">
        <v>67</v>
      </c>
      <c r="M29" s="6" t="s">
        <v>58</v>
      </c>
      <c r="N29" s="6" t="s">
        <v>65</v>
      </c>
      <c r="O29" s="15" t="s">
        <v>72</v>
      </c>
      <c r="P29" s="6">
        <v>2</v>
      </c>
      <c r="Q29" s="6" t="s">
        <v>68</v>
      </c>
      <c r="R29" s="17">
        <v>44175</v>
      </c>
      <c r="S29" s="17">
        <v>44175</v>
      </c>
      <c r="T29" s="8" t="s">
        <v>70</v>
      </c>
    </row>
    <row r="30" spans="1:20" ht="90">
      <c r="A30" s="11">
        <v>2020</v>
      </c>
      <c r="B30" s="12">
        <v>44136</v>
      </c>
      <c r="C30" s="12">
        <v>44165</v>
      </c>
      <c r="D30" s="6" t="s">
        <v>57</v>
      </c>
      <c r="E30" s="48" t="s">
        <v>95</v>
      </c>
      <c r="F30" s="17">
        <v>44160</v>
      </c>
      <c r="G30" s="6" t="s">
        <v>63</v>
      </c>
      <c r="H30" s="3" t="s">
        <v>69</v>
      </c>
      <c r="I30" s="15" t="s">
        <v>71</v>
      </c>
      <c r="J30" s="17" t="s">
        <v>65</v>
      </c>
      <c r="K30" s="17" t="s">
        <v>65</v>
      </c>
      <c r="L30" s="6" t="s">
        <v>67</v>
      </c>
      <c r="M30" s="6" t="s">
        <v>58</v>
      </c>
      <c r="N30" s="6" t="s">
        <v>65</v>
      </c>
      <c r="O30" s="15" t="s">
        <v>72</v>
      </c>
      <c r="P30" s="6">
        <v>2</v>
      </c>
      <c r="Q30" s="6" t="s">
        <v>68</v>
      </c>
      <c r="R30" s="17">
        <v>44175</v>
      </c>
      <c r="S30" s="17">
        <v>44175</v>
      </c>
      <c r="T30" s="8" t="s">
        <v>70</v>
      </c>
    </row>
    <row r="31" spans="1:20" ht="90">
      <c r="A31" s="11">
        <v>2020</v>
      </c>
      <c r="B31" s="12">
        <v>44136</v>
      </c>
      <c r="C31" s="12">
        <v>44165</v>
      </c>
      <c r="D31" s="6" t="s">
        <v>57</v>
      </c>
      <c r="E31" s="48" t="s">
        <v>96</v>
      </c>
      <c r="F31" s="17">
        <v>44160</v>
      </c>
      <c r="G31" s="6" t="s">
        <v>63</v>
      </c>
      <c r="H31" s="3" t="s">
        <v>69</v>
      </c>
      <c r="I31" s="15" t="s">
        <v>71</v>
      </c>
      <c r="J31" s="17" t="s">
        <v>65</v>
      </c>
      <c r="K31" s="17" t="s">
        <v>65</v>
      </c>
      <c r="L31" s="6" t="s">
        <v>67</v>
      </c>
      <c r="M31" s="6" t="s">
        <v>58</v>
      </c>
      <c r="N31" s="6" t="s">
        <v>65</v>
      </c>
      <c r="O31" s="15" t="s">
        <v>72</v>
      </c>
      <c r="P31" s="6">
        <v>2</v>
      </c>
      <c r="Q31" s="6" t="s">
        <v>68</v>
      </c>
      <c r="R31" s="17">
        <v>44175</v>
      </c>
      <c r="S31" s="17">
        <v>44175</v>
      </c>
      <c r="T31" s="8" t="s">
        <v>70</v>
      </c>
    </row>
    <row r="32" spans="1:20" ht="90">
      <c r="A32" s="11">
        <v>2020</v>
      </c>
      <c r="B32" s="12">
        <v>44136</v>
      </c>
      <c r="C32" s="12">
        <v>44165</v>
      </c>
      <c r="D32" s="6" t="s">
        <v>57</v>
      </c>
      <c r="E32" s="48" t="s">
        <v>97</v>
      </c>
      <c r="F32" s="17">
        <v>44160</v>
      </c>
      <c r="G32" s="6" t="s">
        <v>63</v>
      </c>
      <c r="H32" s="3" t="s">
        <v>69</v>
      </c>
      <c r="I32" s="15" t="s">
        <v>71</v>
      </c>
      <c r="J32" s="17" t="s">
        <v>65</v>
      </c>
      <c r="K32" s="17" t="s">
        <v>65</v>
      </c>
      <c r="L32" s="6" t="s">
        <v>67</v>
      </c>
      <c r="M32" s="6" t="s">
        <v>58</v>
      </c>
      <c r="N32" s="6" t="s">
        <v>65</v>
      </c>
      <c r="O32" s="15" t="s">
        <v>72</v>
      </c>
      <c r="P32" s="6">
        <v>2</v>
      </c>
      <c r="Q32" s="6" t="s">
        <v>68</v>
      </c>
      <c r="R32" s="17">
        <v>44175</v>
      </c>
      <c r="S32" s="17">
        <v>44175</v>
      </c>
      <c r="T32" s="8" t="s">
        <v>70</v>
      </c>
    </row>
    <row r="33" spans="1:20" ht="90">
      <c r="A33" s="11">
        <v>2020</v>
      </c>
      <c r="B33" s="12">
        <v>44136</v>
      </c>
      <c r="C33" s="12">
        <v>44165</v>
      </c>
      <c r="D33" s="6" t="s">
        <v>57</v>
      </c>
      <c r="E33" s="48" t="s">
        <v>98</v>
      </c>
      <c r="F33" s="17">
        <v>44160</v>
      </c>
      <c r="G33" s="6" t="s">
        <v>63</v>
      </c>
      <c r="H33" s="3" t="s">
        <v>69</v>
      </c>
      <c r="I33" s="15" t="s">
        <v>71</v>
      </c>
      <c r="J33" s="17" t="s">
        <v>65</v>
      </c>
      <c r="K33" s="17" t="s">
        <v>65</v>
      </c>
      <c r="L33" s="6" t="s">
        <v>67</v>
      </c>
      <c r="M33" s="6" t="s">
        <v>58</v>
      </c>
      <c r="N33" s="6" t="s">
        <v>65</v>
      </c>
      <c r="O33" s="15" t="s">
        <v>72</v>
      </c>
      <c r="P33" s="6">
        <v>2</v>
      </c>
      <c r="Q33" s="6" t="s">
        <v>68</v>
      </c>
      <c r="R33" s="17">
        <v>44175</v>
      </c>
      <c r="S33" s="17">
        <v>44175</v>
      </c>
      <c r="T33" s="8" t="s">
        <v>70</v>
      </c>
    </row>
    <row r="34" spans="1:20" ht="49.5" customHeight="1">
      <c r="A34" s="52">
        <v>2020</v>
      </c>
      <c r="B34" s="53">
        <v>44136</v>
      </c>
      <c r="C34" s="53">
        <v>44165</v>
      </c>
      <c r="D34" t="s">
        <v>56</v>
      </c>
      <c r="E34" s="54" t="s">
        <v>99</v>
      </c>
      <c r="F34" s="55">
        <v>43873</v>
      </c>
      <c r="G34" s="68" t="s">
        <v>100</v>
      </c>
      <c r="H34" t="s">
        <v>101</v>
      </c>
      <c r="I34" s="67" t="s">
        <v>102</v>
      </c>
      <c r="J34" s="56">
        <v>44055</v>
      </c>
      <c r="K34" s="57" t="s">
        <v>65</v>
      </c>
      <c r="L34" t="s">
        <v>103</v>
      </c>
      <c r="M34" s="57" t="s">
        <v>58</v>
      </c>
      <c r="N34" s="58" t="s">
        <v>65</v>
      </c>
      <c r="O34" s="59" t="s">
        <v>104</v>
      </c>
      <c r="P34" s="57">
        <v>1</v>
      </c>
      <c r="Q34" s="60" t="s">
        <v>105</v>
      </c>
      <c r="R34" s="61">
        <v>44175</v>
      </c>
      <c r="S34" s="61">
        <v>44175</v>
      </c>
      <c r="T34" t="s">
        <v>106</v>
      </c>
    </row>
    <row r="35" spans="1:20" ht="49.5" customHeight="1">
      <c r="A35" s="52">
        <v>2020</v>
      </c>
      <c r="B35" s="53">
        <v>44136</v>
      </c>
      <c r="C35" s="53">
        <v>44165</v>
      </c>
      <c r="D35" t="s">
        <v>56</v>
      </c>
      <c r="E35" s="54" t="s">
        <v>107</v>
      </c>
      <c r="F35" s="55">
        <v>43873</v>
      </c>
      <c r="G35" s="68" t="s">
        <v>108</v>
      </c>
      <c r="H35" t="s">
        <v>109</v>
      </c>
      <c r="I35" s="67" t="s">
        <v>110</v>
      </c>
      <c r="J35" s="56">
        <v>44075</v>
      </c>
      <c r="K35" s="62">
        <v>44092</v>
      </c>
      <c r="L35" t="s">
        <v>111</v>
      </c>
      <c r="M35" s="57" t="s">
        <v>59</v>
      </c>
      <c r="N35" s="63">
        <v>44142</v>
      </c>
      <c r="O35" s="64" t="s">
        <v>112</v>
      </c>
      <c r="P35" s="57">
        <v>1</v>
      </c>
      <c r="Q35" s="60" t="s">
        <v>105</v>
      </c>
      <c r="R35" s="61">
        <v>44175</v>
      </c>
      <c r="S35" s="61">
        <v>44175</v>
      </c>
      <c r="T35" t="s">
        <v>113</v>
      </c>
    </row>
    <row r="36" spans="1:20" ht="49.5" customHeight="1">
      <c r="A36" s="52">
        <v>2020</v>
      </c>
      <c r="B36" s="53">
        <v>44136</v>
      </c>
      <c r="C36" s="53">
        <v>44165</v>
      </c>
      <c r="D36" t="s">
        <v>56</v>
      </c>
      <c r="E36" s="54" t="s">
        <v>114</v>
      </c>
      <c r="F36" s="55">
        <v>43894</v>
      </c>
      <c r="G36" s="68" t="s">
        <v>115</v>
      </c>
      <c r="H36" s="65" t="s">
        <v>116</v>
      </c>
      <c r="I36" s="67" t="s">
        <v>117</v>
      </c>
      <c r="J36" s="56">
        <v>44081</v>
      </c>
      <c r="K36" s="57" t="s">
        <v>65</v>
      </c>
      <c r="L36" t="s">
        <v>103</v>
      </c>
      <c r="M36" s="57" t="s">
        <v>58</v>
      </c>
      <c r="N36" s="58" t="s">
        <v>65</v>
      </c>
      <c r="O36" s="66" t="s">
        <v>118</v>
      </c>
      <c r="P36" s="57">
        <v>1</v>
      </c>
      <c r="Q36" s="60" t="s">
        <v>105</v>
      </c>
      <c r="R36" s="61">
        <v>44175</v>
      </c>
      <c r="S36" s="61">
        <v>44175</v>
      </c>
      <c r="T36" t="s">
        <v>106</v>
      </c>
    </row>
    <row r="37" spans="1:20" ht="15">
      <c r="A37" s="11"/>
      <c r="B37" s="12"/>
      <c r="C37" s="12"/>
      <c r="E37" s="47"/>
      <c r="F37" s="17"/>
      <c r="H37" s="3"/>
      <c r="I37" s="15"/>
      <c r="J37" s="17"/>
      <c r="K37" s="17"/>
      <c r="O37" s="15"/>
      <c r="R37" s="17"/>
      <c r="S37" s="17"/>
      <c r="T37" s="8"/>
    </row>
    <row r="38" spans="1:20" ht="15">
      <c r="A38" s="11"/>
      <c r="B38" s="12"/>
      <c r="C38" s="12"/>
      <c r="E38" s="47"/>
      <c r="F38" s="17"/>
      <c r="H38" s="3"/>
      <c r="I38" s="15"/>
      <c r="J38" s="17"/>
      <c r="K38" s="17"/>
      <c r="O38" s="15"/>
      <c r="R38" s="17"/>
      <c r="S38" s="17"/>
      <c r="T38" s="8"/>
    </row>
    <row r="39" spans="1:20" ht="15">
      <c r="A39" s="11"/>
      <c r="B39" s="12"/>
      <c r="C39" s="12"/>
      <c r="E39" s="47"/>
      <c r="F39" s="17"/>
      <c r="H39" s="3"/>
      <c r="I39" s="15"/>
      <c r="J39" s="17"/>
      <c r="K39" s="17"/>
      <c r="O39" s="15"/>
      <c r="R39" s="17"/>
      <c r="S39" s="17"/>
      <c r="T39" s="8"/>
    </row>
    <row r="40" spans="1:20" ht="15">
      <c r="A40" s="11"/>
      <c r="B40" s="12"/>
      <c r="C40" s="12"/>
      <c r="E40" s="47"/>
      <c r="F40" s="17"/>
      <c r="H40" s="3"/>
      <c r="I40" s="15"/>
      <c r="J40" s="17"/>
      <c r="K40" s="17"/>
      <c r="O40" s="15"/>
      <c r="R40" s="17"/>
      <c r="S40" s="17"/>
      <c r="T40" s="8"/>
    </row>
    <row r="41" spans="1:20" ht="15">
      <c r="A41" s="11"/>
      <c r="B41" s="12"/>
      <c r="C41" s="12"/>
      <c r="E41" s="47"/>
      <c r="F41" s="17"/>
      <c r="H41" s="3"/>
      <c r="I41" s="15"/>
      <c r="J41" s="17"/>
      <c r="K41" s="17"/>
      <c r="O41" s="15"/>
      <c r="R41" s="17"/>
      <c r="S41" s="17"/>
      <c r="T41" s="8"/>
    </row>
    <row r="42" spans="1:20" ht="15.75">
      <c r="A42" s="11"/>
      <c r="B42" s="12"/>
      <c r="C42" s="12"/>
      <c r="E42" s="48"/>
      <c r="F42" s="17"/>
      <c r="H42" s="3"/>
      <c r="I42" s="15"/>
      <c r="J42" s="17"/>
      <c r="K42" s="17"/>
      <c r="O42" s="15"/>
      <c r="R42" s="17"/>
      <c r="S42" s="17"/>
      <c r="T42" s="8"/>
    </row>
    <row r="43" spans="1:20" ht="15.75">
      <c r="A43" s="11"/>
      <c r="B43" s="12"/>
      <c r="C43" s="12"/>
      <c r="E43" s="48"/>
      <c r="F43" s="17"/>
      <c r="H43" s="3"/>
      <c r="I43" s="15"/>
      <c r="J43" s="17"/>
      <c r="K43" s="17"/>
      <c r="O43" s="15"/>
      <c r="R43" s="17"/>
      <c r="S43" s="17"/>
      <c r="T43" s="8"/>
    </row>
    <row r="44" spans="1:20" ht="15">
      <c r="A44" s="49"/>
      <c r="B44" s="50"/>
      <c r="C44" s="50"/>
      <c r="D44" s="49"/>
      <c r="E44" s="49"/>
      <c r="F44" s="50"/>
      <c r="G44" s="49"/>
      <c r="H44" s="49"/>
      <c r="I44" s="34"/>
      <c r="J44" s="50"/>
      <c r="K44" s="50"/>
      <c r="L44" s="49"/>
      <c r="M44" s="49"/>
      <c r="N44" s="50"/>
      <c r="O44" s="34"/>
      <c r="P44" s="49"/>
      <c r="Q44" s="49"/>
      <c r="R44" s="50"/>
      <c r="S44" s="50"/>
      <c r="T44" s="49"/>
    </row>
    <row r="45" spans="1:20" ht="15">
      <c r="A45" s="49"/>
      <c r="B45" s="50"/>
      <c r="C45" s="50"/>
      <c r="D45" s="49"/>
      <c r="E45" s="49"/>
      <c r="F45" s="50"/>
      <c r="G45" s="49"/>
      <c r="H45" s="49"/>
      <c r="I45" s="34"/>
      <c r="J45" s="50"/>
      <c r="K45" s="50"/>
      <c r="L45" s="49"/>
      <c r="M45" s="49"/>
      <c r="N45" s="50"/>
      <c r="O45" s="34"/>
      <c r="P45" s="49"/>
      <c r="Q45" s="49"/>
      <c r="R45" s="50"/>
      <c r="S45" s="50"/>
      <c r="T45" s="49"/>
    </row>
    <row r="46" spans="1:20" ht="75" customHeight="1">
      <c r="A46" s="49"/>
      <c r="B46" s="50"/>
      <c r="C46" s="50"/>
      <c r="D46" s="49"/>
      <c r="E46" s="49"/>
      <c r="F46" s="50"/>
      <c r="G46" s="49"/>
      <c r="H46" s="49"/>
      <c r="I46" s="34"/>
      <c r="J46" s="50"/>
      <c r="K46" s="50"/>
      <c r="L46" s="49"/>
      <c r="M46" s="49"/>
      <c r="N46" s="50"/>
      <c r="O46" s="34"/>
      <c r="P46" s="49"/>
      <c r="Q46" s="49"/>
      <c r="R46" s="50"/>
      <c r="S46" s="50"/>
      <c r="T46" s="49"/>
    </row>
    <row r="47" spans="1:20" ht="15">
      <c r="A47" s="51"/>
      <c r="B47" s="50"/>
      <c r="C47" s="50"/>
      <c r="D47" s="49"/>
      <c r="E47" s="49"/>
      <c r="F47" s="50"/>
      <c r="G47" s="49"/>
      <c r="H47" s="49"/>
      <c r="I47" s="34"/>
      <c r="J47" s="50"/>
      <c r="K47" s="50"/>
      <c r="L47" s="49"/>
      <c r="M47" s="49"/>
      <c r="N47" s="50"/>
      <c r="O47" s="34"/>
      <c r="P47" s="49"/>
      <c r="Q47" s="49"/>
      <c r="R47" s="50"/>
      <c r="S47" s="50"/>
      <c r="T47" s="49"/>
    </row>
    <row r="48" spans="1:20" ht="15">
      <c r="A48" s="11"/>
      <c r="B48" s="12"/>
      <c r="C48" s="12"/>
      <c r="E48" s="13"/>
      <c r="F48" s="17"/>
      <c r="H48" s="3"/>
      <c r="I48" s="15"/>
      <c r="J48" s="17"/>
      <c r="K48" s="17"/>
      <c r="O48" s="15"/>
      <c r="R48" s="17"/>
      <c r="S48" s="17"/>
      <c r="T48" s="8"/>
    </row>
    <row r="49" spans="1:20" ht="15">
      <c r="A49" s="11"/>
      <c r="B49" s="12"/>
      <c r="C49" s="12"/>
      <c r="E49" s="13"/>
      <c r="F49" s="17"/>
      <c r="H49" s="3"/>
      <c r="I49" s="15"/>
      <c r="J49" s="17"/>
      <c r="K49" s="17"/>
      <c r="O49" s="15"/>
      <c r="R49" s="17"/>
      <c r="S49" s="17"/>
      <c r="T49" s="8"/>
    </row>
    <row r="50" spans="1:20" ht="15">
      <c r="A50" s="11"/>
      <c r="B50" s="12"/>
      <c r="C50" s="12"/>
      <c r="E50" s="13"/>
      <c r="F50" s="17"/>
      <c r="H50" s="3"/>
      <c r="I50" s="15"/>
      <c r="J50" s="17"/>
      <c r="K50" s="17"/>
      <c r="O50" s="15"/>
      <c r="R50" s="17"/>
      <c r="S50" s="17"/>
      <c r="T50" s="8"/>
    </row>
    <row r="51" spans="1:20" ht="15">
      <c r="A51" s="11"/>
      <c r="B51" s="12"/>
      <c r="C51" s="12"/>
      <c r="E51" s="13"/>
      <c r="F51" s="17"/>
      <c r="H51" s="3"/>
      <c r="I51" s="15"/>
      <c r="J51" s="17"/>
      <c r="K51" s="17"/>
      <c r="O51" s="15"/>
      <c r="R51" s="17"/>
      <c r="S51" s="17"/>
      <c r="T51" s="8"/>
    </row>
    <row r="52" spans="1:20" ht="15">
      <c r="A52" s="11"/>
      <c r="B52" s="12"/>
      <c r="C52" s="12"/>
      <c r="E52" s="13"/>
      <c r="F52" s="17"/>
      <c r="H52" s="3"/>
      <c r="I52" s="15"/>
      <c r="J52" s="17"/>
      <c r="K52" s="17"/>
      <c r="O52" s="15"/>
      <c r="R52" s="17"/>
      <c r="S52" s="17"/>
      <c r="T52" s="8"/>
    </row>
    <row r="53" spans="1:20" ht="15">
      <c r="A53" s="11"/>
      <c r="B53" s="12"/>
      <c r="C53" s="12"/>
      <c r="E53" s="13"/>
      <c r="F53" s="17"/>
      <c r="H53" s="3"/>
      <c r="I53" s="15"/>
      <c r="J53" s="17"/>
      <c r="K53" s="17"/>
      <c r="O53" s="15"/>
      <c r="R53" s="17"/>
      <c r="S53" s="17"/>
      <c r="T53" s="8"/>
    </row>
    <row r="54" spans="1:20" ht="15">
      <c r="A54" s="11"/>
      <c r="B54" s="12"/>
      <c r="C54" s="12"/>
      <c r="E54" s="13"/>
      <c r="F54" s="17"/>
      <c r="H54" s="3"/>
      <c r="I54" s="15"/>
      <c r="J54" s="17"/>
      <c r="K54" s="17"/>
      <c r="O54" s="15"/>
      <c r="R54" s="17"/>
      <c r="S54" s="17"/>
      <c r="T54" s="8"/>
    </row>
    <row r="55" spans="1:20" ht="15">
      <c r="A55" s="11"/>
      <c r="B55" s="12"/>
      <c r="C55" s="12"/>
      <c r="E55" s="13"/>
      <c r="F55" s="17"/>
      <c r="H55" s="3"/>
      <c r="I55" s="15"/>
      <c r="J55" s="17"/>
      <c r="K55" s="17"/>
      <c r="O55" s="15"/>
      <c r="R55" s="17"/>
      <c r="S55" s="17"/>
      <c r="T55" s="8"/>
    </row>
    <row r="56" spans="1:20" ht="15">
      <c r="A56" s="11"/>
      <c r="B56" s="12"/>
      <c r="C56" s="12"/>
      <c r="E56" s="13"/>
      <c r="F56" s="17"/>
      <c r="H56" s="3"/>
      <c r="I56" s="15"/>
      <c r="J56" s="17"/>
      <c r="K56" s="17"/>
      <c r="O56" s="15"/>
      <c r="R56" s="17"/>
      <c r="S56" s="17"/>
      <c r="T56" s="8"/>
    </row>
    <row r="57" spans="1:20" ht="15">
      <c r="A57" s="23"/>
      <c r="B57" s="24"/>
      <c r="C57" s="24"/>
      <c r="D57" s="23"/>
      <c r="E57" s="33"/>
      <c r="F57" s="22"/>
      <c r="G57" s="33"/>
      <c r="H57" s="26"/>
      <c r="I57" s="34"/>
      <c r="J57" s="25"/>
      <c r="K57" s="26"/>
      <c r="L57" s="27"/>
      <c r="M57" s="27"/>
      <c r="N57" s="27"/>
      <c r="O57" s="35"/>
      <c r="P57" s="28"/>
      <c r="Q57" s="29"/>
      <c r="R57" s="30"/>
      <c r="S57" s="30"/>
      <c r="T57" s="29"/>
    </row>
    <row r="58" spans="1:20" ht="15">
      <c r="A58" s="23"/>
      <c r="B58" s="24"/>
      <c r="C58" s="24"/>
      <c r="D58" s="23"/>
      <c r="E58" s="33"/>
      <c r="F58" s="22"/>
      <c r="G58" s="33"/>
      <c r="H58" s="26"/>
      <c r="I58" s="34"/>
      <c r="J58" s="25"/>
      <c r="K58" s="26"/>
      <c r="L58" s="27"/>
      <c r="M58" s="27"/>
      <c r="N58" s="31"/>
      <c r="O58" s="35"/>
      <c r="P58" s="28"/>
      <c r="Q58" s="29"/>
      <c r="R58" s="30"/>
      <c r="S58" s="30"/>
      <c r="T58" s="29"/>
    </row>
    <row r="59" spans="1:20" ht="15">
      <c r="A59" s="23"/>
      <c r="B59" s="24"/>
      <c r="C59" s="24"/>
      <c r="D59" s="23"/>
      <c r="E59" s="33"/>
      <c r="F59" s="22"/>
      <c r="G59" s="33"/>
      <c r="H59" s="26"/>
      <c r="I59" s="34"/>
      <c r="J59" s="25"/>
      <c r="K59" s="25"/>
      <c r="L59" s="36"/>
      <c r="M59" s="27"/>
      <c r="N59" s="31"/>
      <c r="O59" s="37"/>
      <c r="P59" s="32"/>
      <c r="Q59" s="29"/>
      <c r="R59" s="30"/>
      <c r="S59" s="30"/>
      <c r="T59" s="38"/>
    </row>
    <row r="60" spans="1:20" ht="15">
      <c r="A60" s="11"/>
      <c r="B60" s="12"/>
      <c r="C60" s="12"/>
      <c r="E60" s="11"/>
      <c r="F60" s="17"/>
      <c r="I60" s="14"/>
      <c r="J60" s="17"/>
      <c r="K60" s="17"/>
      <c r="R60" s="17"/>
      <c r="S60" s="17"/>
      <c r="T60" s="8"/>
    </row>
    <row r="61" spans="1:20" ht="15">
      <c r="A61" s="11"/>
      <c r="B61" s="12"/>
      <c r="C61" s="12"/>
      <c r="E61" s="11"/>
      <c r="F61" s="17"/>
      <c r="I61" s="14"/>
      <c r="J61" s="17"/>
      <c r="K61" s="17"/>
      <c r="R61" s="17"/>
      <c r="S61" s="17"/>
      <c r="T61" s="8"/>
    </row>
    <row r="62" spans="1:20" ht="15">
      <c r="A62" s="11"/>
      <c r="B62" s="12"/>
      <c r="C62" s="12"/>
      <c r="E62" s="11"/>
      <c r="F62" s="17"/>
      <c r="I62" s="14"/>
      <c r="J62" s="17"/>
      <c r="K62" s="17"/>
      <c r="R62" s="17"/>
      <c r="S62" s="17"/>
      <c r="T62" s="8"/>
    </row>
    <row r="63" spans="1:20" ht="15">
      <c r="A63" s="11"/>
      <c r="B63" s="12"/>
      <c r="C63" s="12"/>
      <c r="E63" s="11"/>
      <c r="F63" s="17"/>
      <c r="I63" s="14"/>
      <c r="J63" s="17"/>
      <c r="K63" s="17"/>
      <c r="R63" s="17"/>
      <c r="S63" s="17"/>
      <c r="T63" s="8"/>
    </row>
    <row r="64" spans="1:20" ht="15">
      <c r="A64" s="11"/>
      <c r="B64" s="12"/>
      <c r="C64" s="12"/>
      <c r="E64" s="11"/>
      <c r="F64" s="17"/>
      <c r="I64" s="14"/>
      <c r="J64" s="17"/>
      <c r="K64" s="17"/>
      <c r="R64" s="17"/>
      <c r="S64" s="17"/>
      <c r="T64" s="8"/>
    </row>
    <row r="65" spans="1:20" ht="15">
      <c r="A65" s="11"/>
      <c r="B65" s="12"/>
      <c r="C65" s="12"/>
      <c r="E65" s="11"/>
      <c r="F65" s="17"/>
      <c r="I65" s="14"/>
      <c r="J65" s="17"/>
      <c r="K65" s="17"/>
      <c r="R65" s="17"/>
      <c r="S65" s="17"/>
      <c r="T65" s="8"/>
    </row>
    <row r="66" spans="1:20" ht="15">
      <c r="A66" s="11"/>
      <c r="B66" s="12"/>
      <c r="C66" s="12"/>
      <c r="E66" s="11"/>
      <c r="F66" s="17"/>
      <c r="I66" s="14"/>
      <c r="J66" s="17"/>
      <c r="K66" s="17"/>
      <c r="R66" s="17"/>
      <c r="S66" s="17"/>
      <c r="T66" s="8"/>
    </row>
    <row r="67" spans="1:20" ht="15">
      <c r="A67" s="11"/>
      <c r="B67" s="12"/>
      <c r="C67" s="12"/>
      <c r="E67" s="11"/>
      <c r="F67" s="17"/>
      <c r="I67" s="14"/>
      <c r="J67" s="17"/>
      <c r="K67" s="17"/>
      <c r="R67" s="17"/>
      <c r="S67" s="17"/>
      <c r="T67" s="8"/>
    </row>
    <row r="68" spans="1:20" ht="15">
      <c r="A68" s="11"/>
      <c r="B68" s="12"/>
      <c r="C68" s="12"/>
      <c r="E68" s="11"/>
      <c r="F68" s="17"/>
      <c r="I68" s="14"/>
      <c r="J68" s="17"/>
      <c r="K68" s="17"/>
      <c r="R68" s="17"/>
      <c r="S68" s="17"/>
      <c r="T68" s="8"/>
    </row>
    <row r="69" spans="1:20" ht="15">
      <c r="A69" s="11"/>
      <c r="B69" s="12"/>
      <c r="C69" s="12"/>
      <c r="E69" s="11"/>
      <c r="F69" s="17"/>
      <c r="I69" s="14"/>
      <c r="J69" s="17"/>
      <c r="K69" s="17"/>
      <c r="R69" s="17"/>
      <c r="S69" s="17"/>
      <c r="T69" s="8"/>
    </row>
    <row r="70" spans="1:20" ht="15">
      <c r="A70" s="11"/>
      <c r="B70" s="12"/>
      <c r="C70" s="12"/>
      <c r="E70" s="11"/>
      <c r="F70" s="17"/>
      <c r="I70" s="14"/>
      <c r="J70" s="17"/>
      <c r="K70" s="17"/>
      <c r="R70" s="17"/>
      <c r="S70" s="17"/>
      <c r="T70" s="8"/>
    </row>
    <row r="71" spans="1:20" ht="15">
      <c r="A71" s="11"/>
      <c r="B71" s="12"/>
      <c r="C71" s="12"/>
      <c r="E71" s="11"/>
      <c r="F71" s="17"/>
      <c r="I71" s="14"/>
      <c r="J71" s="17"/>
      <c r="K71" s="17"/>
      <c r="R71" s="17"/>
      <c r="S71" s="17"/>
      <c r="T71" s="8"/>
    </row>
    <row r="72" spans="1:20" ht="15">
      <c r="A72" s="11"/>
      <c r="B72" s="12"/>
      <c r="C72" s="12"/>
      <c r="E72" s="11"/>
      <c r="F72" s="17"/>
      <c r="I72" s="14"/>
      <c r="J72" s="17"/>
      <c r="K72" s="17"/>
      <c r="R72" s="17"/>
      <c r="S72" s="17"/>
      <c r="T72" s="8"/>
    </row>
    <row r="73" spans="1:20" ht="15">
      <c r="A73" s="11"/>
      <c r="B73" s="12"/>
      <c r="C73" s="12"/>
      <c r="E73" s="11"/>
      <c r="F73" s="17"/>
      <c r="I73" s="14"/>
      <c r="J73" s="17"/>
      <c r="K73" s="17"/>
      <c r="R73" s="17"/>
      <c r="S73" s="17"/>
      <c r="T73" s="8"/>
    </row>
    <row r="74" spans="1:20" ht="15">
      <c r="A74" s="11"/>
      <c r="B74" s="12"/>
      <c r="C74" s="12"/>
      <c r="E74" s="11"/>
      <c r="F74" s="17"/>
      <c r="I74" s="14"/>
      <c r="J74" s="17"/>
      <c r="K74" s="17"/>
      <c r="R74" s="17"/>
      <c r="S74" s="17"/>
      <c r="T74" s="8"/>
    </row>
    <row r="75" spans="1:20" ht="15">
      <c r="A75" s="11"/>
      <c r="B75" s="12"/>
      <c r="C75" s="12"/>
      <c r="E75" s="11"/>
      <c r="F75" s="17"/>
      <c r="I75" s="14"/>
      <c r="J75" s="17"/>
      <c r="K75" s="17"/>
      <c r="R75" s="17"/>
      <c r="S75" s="17"/>
      <c r="T75" s="8"/>
    </row>
    <row r="76" spans="1:20" ht="15">
      <c r="A76" s="11"/>
      <c r="B76" s="12"/>
      <c r="C76" s="12"/>
      <c r="E76" s="11"/>
      <c r="F76" s="17"/>
      <c r="I76" s="14"/>
      <c r="J76" s="17"/>
      <c r="K76" s="17"/>
      <c r="R76" s="17"/>
      <c r="S76" s="17"/>
      <c r="T76" s="8"/>
    </row>
    <row r="77" spans="1:20" ht="15">
      <c r="A77" s="11"/>
      <c r="B77" s="12"/>
      <c r="C77" s="12"/>
      <c r="E77" s="11"/>
      <c r="F77" s="17"/>
      <c r="I77" s="14"/>
      <c r="J77" s="17"/>
      <c r="K77" s="17"/>
      <c r="R77" s="17"/>
      <c r="S77" s="17"/>
      <c r="T77" s="8"/>
    </row>
    <row r="78" spans="1:20" ht="15">
      <c r="A78" s="11"/>
      <c r="B78" s="12"/>
      <c r="C78" s="12"/>
      <c r="E78" s="11"/>
      <c r="F78" s="17"/>
      <c r="I78" s="14"/>
      <c r="J78" s="17"/>
      <c r="K78" s="17"/>
      <c r="R78" s="17"/>
      <c r="S78" s="17"/>
      <c r="T78" s="8"/>
    </row>
    <row r="79" spans="1:20" ht="15">
      <c r="A79" s="11"/>
      <c r="B79" s="12"/>
      <c r="C79" s="12"/>
      <c r="E79" s="11"/>
      <c r="F79" s="17"/>
      <c r="I79" s="14"/>
      <c r="J79" s="17"/>
      <c r="K79" s="17"/>
      <c r="R79" s="17"/>
      <c r="S79" s="17"/>
      <c r="T79" s="8"/>
    </row>
    <row r="80" spans="1:20" ht="15">
      <c r="A80" s="11"/>
      <c r="B80" s="12"/>
      <c r="C80" s="12"/>
      <c r="E80" s="11"/>
      <c r="F80" s="17"/>
      <c r="I80" s="14"/>
      <c r="J80" s="17"/>
      <c r="K80" s="17"/>
      <c r="R80" s="17"/>
      <c r="S80" s="17"/>
      <c r="T80" s="8"/>
    </row>
    <row r="81" spans="1:20" ht="15">
      <c r="A81" s="11"/>
      <c r="B81" s="12"/>
      <c r="C81" s="12"/>
      <c r="E81" s="11"/>
      <c r="F81" s="17"/>
      <c r="I81" s="14"/>
      <c r="J81" s="17"/>
      <c r="K81" s="17"/>
      <c r="R81" s="17"/>
      <c r="S81" s="17"/>
      <c r="T81" s="8"/>
    </row>
    <row r="82" spans="1:20" ht="15">
      <c r="A82" s="11"/>
      <c r="B82" s="12"/>
      <c r="C82" s="12"/>
      <c r="E82" s="11"/>
      <c r="F82" s="17"/>
      <c r="I82" s="14"/>
      <c r="J82" s="17"/>
      <c r="K82" s="17"/>
      <c r="R82" s="17"/>
      <c r="S82" s="17"/>
      <c r="T82" s="8"/>
    </row>
    <row r="83" spans="1:20" ht="15">
      <c r="A83" s="11"/>
      <c r="B83" s="12"/>
      <c r="C83" s="12"/>
      <c r="E83" s="11"/>
      <c r="F83" s="17"/>
      <c r="I83" s="14"/>
      <c r="J83" s="17"/>
      <c r="K83" s="17"/>
      <c r="R83" s="17"/>
      <c r="S83" s="17"/>
      <c r="T83" s="8"/>
    </row>
    <row r="84" spans="1:20" ht="15">
      <c r="A84" s="11"/>
      <c r="B84" s="12"/>
      <c r="C84" s="12"/>
      <c r="E84" s="11"/>
      <c r="F84" s="17"/>
      <c r="I84" s="14"/>
      <c r="J84" s="17"/>
      <c r="K84" s="17"/>
      <c r="R84" s="17"/>
      <c r="S84" s="17"/>
      <c r="T84" s="8"/>
    </row>
    <row r="85" spans="1:20" ht="15">
      <c r="A85" s="11"/>
      <c r="B85" s="12"/>
      <c r="C85" s="12"/>
      <c r="E85" s="11"/>
      <c r="F85" s="17"/>
      <c r="I85" s="14"/>
      <c r="J85" s="17"/>
      <c r="K85" s="17"/>
      <c r="R85" s="17"/>
      <c r="S85" s="17"/>
      <c r="T85" s="8"/>
    </row>
    <row r="86" spans="1:20" ht="15">
      <c r="A86" s="11"/>
      <c r="B86" s="12"/>
      <c r="C86" s="12"/>
      <c r="E86" s="11"/>
      <c r="F86" s="17"/>
      <c r="I86" s="14"/>
      <c r="J86" s="17"/>
      <c r="K86" s="17"/>
      <c r="R86" s="17"/>
      <c r="S86" s="17"/>
      <c r="T86" s="8"/>
    </row>
    <row r="87" spans="1:20" ht="15">
      <c r="A87" s="11"/>
      <c r="B87" s="12"/>
      <c r="C87" s="12"/>
      <c r="E87" s="11"/>
      <c r="F87" s="17"/>
      <c r="I87" s="14"/>
      <c r="J87" s="17"/>
      <c r="K87" s="17"/>
      <c r="R87" s="17"/>
      <c r="S87" s="17"/>
      <c r="T87" s="8"/>
    </row>
    <row r="88" spans="1:20" ht="15">
      <c r="A88" s="11"/>
      <c r="B88" s="12"/>
      <c r="C88" s="12"/>
      <c r="E88" s="11"/>
      <c r="F88" s="17"/>
      <c r="I88" s="14"/>
      <c r="J88" s="17"/>
      <c r="K88" s="17"/>
      <c r="R88" s="17"/>
      <c r="S88" s="17"/>
      <c r="T88" s="8"/>
    </row>
    <row r="89" spans="1:20" ht="15">
      <c r="A89" s="11"/>
      <c r="B89" s="12"/>
      <c r="C89" s="12"/>
      <c r="E89" s="11"/>
      <c r="F89" s="17"/>
      <c r="I89" s="14"/>
      <c r="J89" s="17"/>
      <c r="K89" s="17"/>
      <c r="R89" s="17"/>
      <c r="S89" s="17"/>
      <c r="T89" s="8"/>
    </row>
    <row r="90" spans="1:20" ht="15">
      <c r="A90" s="11"/>
      <c r="B90" s="12"/>
      <c r="C90" s="12"/>
      <c r="E90" s="11"/>
      <c r="F90" s="17"/>
      <c r="I90" s="14"/>
      <c r="J90" s="17"/>
      <c r="K90" s="17"/>
      <c r="R90" s="17"/>
      <c r="S90" s="17"/>
      <c r="T90" s="8"/>
    </row>
    <row r="91" spans="1:20" ht="15">
      <c r="A91" s="11"/>
      <c r="B91" s="12"/>
      <c r="C91" s="12"/>
      <c r="E91" s="11"/>
      <c r="F91" s="17"/>
      <c r="I91" s="14"/>
      <c r="J91" s="17"/>
      <c r="K91" s="17"/>
      <c r="R91" s="17"/>
      <c r="S91" s="17"/>
      <c r="T91" s="8"/>
    </row>
    <row r="92" spans="1:20" ht="15">
      <c r="A92" s="11"/>
      <c r="B92" s="12"/>
      <c r="C92" s="12"/>
      <c r="E92" s="11"/>
      <c r="F92" s="17"/>
      <c r="I92" s="14"/>
      <c r="J92" s="17"/>
      <c r="K92" s="17"/>
      <c r="R92" s="17"/>
      <c r="S92" s="17"/>
      <c r="T92" s="8"/>
    </row>
    <row r="93" spans="1:20" ht="15">
      <c r="A93" s="11"/>
      <c r="B93" s="12"/>
      <c r="C93" s="12"/>
      <c r="E93" s="11"/>
      <c r="F93" s="17"/>
      <c r="I93" s="14"/>
      <c r="J93" s="17"/>
      <c r="K93" s="17"/>
      <c r="R93" s="17"/>
      <c r="S93" s="17"/>
      <c r="T93" s="8"/>
    </row>
    <row r="94" spans="1:20" ht="15">
      <c r="A94" s="11"/>
      <c r="B94" s="12"/>
      <c r="C94" s="12"/>
      <c r="E94" s="11"/>
      <c r="F94" s="17"/>
      <c r="I94" s="14"/>
      <c r="J94" s="17"/>
      <c r="K94" s="17"/>
      <c r="R94" s="17"/>
      <c r="S94" s="17"/>
      <c r="T94" s="8"/>
    </row>
    <row r="95" spans="1:20" ht="15">
      <c r="A95" s="11"/>
      <c r="B95" s="12"/>
      <c r="C95" s="12"/>
      <c r="E95" s="11"/>
      <c r="F95" s="17"/>
      <c r="I95" s="14"/>
      <c r="J95" s="17"/>
      <c r="K95" s="17"/>
      <c r="R95" s="17"/>
      <c r="S95" s="17"/>
      <c r="T95" s="8"/>
    </row>
    <row r="96" spans="1:20" ht="15">
      <c r="A96" s="11"/>
      <c r="B96" s="12"/>
      <c r="C96" s="12"/>
      <c r="E96" s="11"/>
      <c r="F96" s="17"/>
      <c r="I96" s="14"/>
      <c r="J96" s="17"/>
      <c r="K96" s="17"/>
      <c r="R96" s="17"/>
      <c r="S96" s="17"/>
      <c r="T96" s="8"/>
    </row>
    <row r="97" spans="1:20" ht="15">
      <c r="A97" s="11"/>
      <c r="B97" s="12"/>
      <c r="C97" s="12"/>
      <c r="E97" s="11"/>
      <c r="F97" s="17"/>
      <c r="I97" s="14"/>
      <c r="J97" s="17"/>
      <c r="K97" s="17"/>
      <c r="R97" s="17"/>
      <c r="S97" s="17"/>
      <c r="T97" s="8"/>
    </row>
    <row r="98" spans="1:20" ht="15">
      <c r="A98" s="11"/>
      <c r="B98" s="12"/>
      <c r="C98" s="12"/>
      <c r="E98" s="11"/>
      <c r="F98" s="17"/>
      <c r="I98" s="14"/>
      <c r="J98" s="17"/>
      <c r="K98" s="17"/>
      <c r="O98" s="5"/>
      <c r="R98" s="17"/>
      <c r="S98" s="17"/>
      <c r="T98" s="8"/>
    </row>
    <row r="99" spans="1:20" ht="15">
      <c r="A99" s="3"/>
      <c r="B99" s="4"/>
      <c r="C99" s="4"/>
      <c r="E99" s="7"/>
      <c r="F99" s="17"/>
      <c r="I99" s="9"/>
      <c r="J99" s="17"/>
      <c r="O99" s="5"/>
      <c r="R99" s="17"/>
      <c r="S99" s="17"/>
      <c r="T99" s="8"/>
    </row>
    <row r="100" spans="1:20" ht="15">
      <c r="A100" s="3"/>
      <c r="B100" s="4"/>
      <c r="C100" s="4"/>
      <c r="E100" s="7"/>
      <c r="F100" s="17"/>
      <c r="I100" s="9"/>
      <c r="J100" s="17"/>
      <c r="O100" s="5"/>
      <c r="R100" s="17"/>
      <c r="S100" s="17"/>
      <c r="T100" s="8"/>
    </row>
    <row r="101" spans="1:20" ht="15">
      <c r="A101" s="3"/>
      <c r="B101" s="4"/>
      <c r="C101" s="4"/>
      <c r="E101" s="7"/>
      <c r="F101" s="17"/>
      <c r="I101" s="9"/>
      <c r="J101" s="17"/>
      <c r="O101" s="5"/>
      <c r="R101" s="17"/>
      <c r="S101" s="17"/>
      <c r="T101" s="8"/>
    </row>
    <row r="102" spans="1:20" ht="15">
      <c r="A102" s="3"/>
      <c r="B102" s="4"/>
      <c r="C102" s="4"/>
      <c r="E102" s="7"/>
      <c r="F102" s="17"/>
      <c r="I102" s="9"/>
      <c r="J102" s="17"/>
      <c r="O102" s="5"/>
      <c r="R102" s="17"/>
      <c r="S102" s="17"/>
      <c r="T102" s="8"/>
    </row>
    <row r="103" spans="1:20" ht="15">
      <c r="A103" s="3"/>
      <c r="B103" s="4"/>
      <c r="C103" s="4"/>
      <c r="E103" s="7"/>
      <c r="F103" s="17"/>
      <c r="I103" s="9"/>
      <c r="J103" s="17"/>
      <c r="O103" s="5"/>
      <c r="R103" s="17"/>
      <c r="S103" s="17"/>
      <c r="T103" s="8"/>
    </row>
    <row r="104" spans="1:20" ht="15">
      <c r="A104" s="3"/>
      <c r="B104" s="4"/>
      <c r="C104" s="4"/>
      <c r="E104" s="7"/>
      <c r="F104" s="17"/>
      <c r="I104" s="9"/>
      <c r="J104" s="17"/>
      <c r="O104" s="5"/>
      <c r="R104" s="17"/>
      <c r="S104" s="17"/>
      <c r="T104" s="8"/>
    </row>
    <row r="105" spans="1:20" ht="15">
      <c r="A105" s="3"/>
      <c r="B105" s="4"/>
      <c r="C105" s="4"/>
      <c r="E105" s="7"/>
      <c r="F105" s="17"/>
      <c r="I105" s="9"/>
      <c r="J105" s="17"/>
      <c r="O105" s="5"/>
      <c r="R105" s="17"/>
      <c r="S105" s="17"/>
      <c r="T105" s="8"/>
    </row>
    <row r="106" spans="1:20" ht="15">
      <c r="A106" s="3"/>
      <c r="B106" s="4"/>
      <c r="C106" s="4"/>
      <c r="E106" s="3"/>
      <c r="F106" s="17"/>
      <c r="I106" s="9"/>
      <c r="J106" s="17"/>
      <c r="O106" s="5"/>
      <c r="R106" s="17"/>
      <c r="S106" s="17"/>
      <c r="T106" s="8"/>
    </row>
    <row r="107" spans="1:20" ht="15">
      <c r="A107" s="3"/>
      <c r="B107" s="4"/>
      <c r="C107" s="4"/>
      <c r="E107" s="3"/>
      <c r="F107" s="17"/>
      <c r="I107" s="9"/>
      <c r="J107" s="17"/>
      <c r="O107" s="5"/>
      <c r="R107" s="17"/>
      <c r="S107" s="17"/>
      <c r="T107" s="8"/>
    </row>
    <row r="108" spans="1:20" ht="15">
      <c r="A108" s="3"/>
      <c r="B108" s="4"/>
      <c r="C108" s="4"/>
      <c r="E108" s="3"/>
      <c r="F108" s="17"/>
      <c r="I108" s="9"/>
      <c r="J108" s="17"/>
      <c r="O108" s="5"/>
      <c r="R108" s="17"/>
      <c r="S108" s="17"/>
      <c r="T108" s="8"/>
    </row>
    <row r="109" spans="1:20" ht="15">
      <c r="A109" s="3"/>
      <c r="B109" s="4"/>
      <c r="C109" s="4"/>
      <c r="E109" s="3"/>
      <c r="F109" s="17"/>
      <c r="I109" s="9"/>
      <c r="J109" s="17"/>
      <c r="O109" s="5"/>
      <c r="R109" s="17"/>
      <c r="S109" s="17"/>
      <c r="T109" s="8"/>
    </row>
    <row r="110" spans="1:20" ht="15">
      <c r="A110" s="3"/>
      <c r="B110" s="4"/>
      <c r="C110" s="4"/>
      <c r="E110" s="3"/>
      <c r="F110" s="17"/>
      <c r="I110" s="9"/>
      <c r="J110" s="17"/>
      <c r="O110" s="5"/>
      <c r="R110" s="17"/>
      <c r="S110" s="17"/>
      <c r="T110" s="8"/>
    </row>
    <row r="111" spans="1:20" ht="15">
      <c r="A111" s="3"/>
      <c r="B111" s="4"/>
      <c r="C111" s="4"/>
      <c r="E111" s="3"/>
      <c r="F111" s="17"/>
      <c r="I111" s="9"/>
      <c r="J111" s="17"/>
      <c r="O111" s="5"/>
      <c r="R111" s="17"/>
      <c r="S111" s="17"/>
      <c r="T111" s="8"/>
    </row>
    <row r="112" spans="1:20" ht="15">
      <c r="A112" s="3"/>
      <c r="B112" s="4"/>
      <c r="C112" s="4"/>
      <c r="E112" s="3"/>
      <c r="F112" s="17"/>
      <c r="I112" s="9"/>
      <c r="J112" s="17"/>
      <c r="O112" s="5"/>
      <c r="R112" s="17"/>
      <c r="S112" s="17"/>
      <c r="T112" s="8"/>
    </row>
    <row r="113" spans="1:20" ht="15">
      <c r="A113" s="3"/>
      <c r="B113" s="4"/>
      <c r="C113" s="4"/>
      <c r="E113" s="3"/>
      <c r="F113" s="17"/>
      <c r="I113" s="9"/>
      <c r="J113" s="17"/>
      <c r="O113" s="5"/>
      <c r="R113" s="17"/>
      <c r="S113" s="17"/>
      <c r="T113" s="8"/>
    </row>
    <row r="114" spans="1:20" ht="15">
      <c r="A114" s="3"/>
      <c r="B114" s="4"/>
      <c r="C114" s="4"/>
      <c r="E114" s="3"/>
      <c r="F114" s="17"/>
      <c r="I114" s="9"/>
      <c r="J114" s="17"/>
      <c r="O114" s="5"/>
      <c r="R114" s="17"/>
      <c r="S114" s="17"/>
      <c r="T114" s="8"/>
    </row>
    <row r="115" spans="1:20" ht="15">
      <c r="A115" s="3"/>
      <c r="B115" s="4"/>
      <c r="C115" s="4"/>
      <c r="E115" s="3"/>
      <c r="F115" s="17"/>
      <c r="I115" s="9"/>
      <c r="J115" s="17"/>
      <c r="O115" s="5"/>
      <c r="R115" s="17"/>
      <c r="S115" s="17"/>
      <c r="T115" s="8"/>
    </row>
    <row r="116" spans="1:20" ht="15">
      <c r="A116" s="3"/>
      <c r="B116" s="4"/>
      <c r="C116" s="4"/>
      <c r="E116" s="3"/>
      <c r="F116" s="17"/>
      <c r="I116" s="9"/>
      <c r="J116" s="17"/>
      <c r="O116" s="5"/>
      <c r="R116" s="17"/>
      <c r="S116" s="17"/>
      <c r="T116" s="8"/>
    </row>
    <row r="117" spans="1:20" ht="15">
      <c r="A117" s="3"/>
      <c r="B117" s="4"/>
      <c r="C117" s="4"/>
      <c r="E117" s="3"/>
      <c r="F117" s="17"/>
      <c r="I117" s="9"/>
      <c r="J117" s="17"/>
      <c r="O117" s="5"/>
      <c r="R117" s="17"/>
      <c r="S117" s="17"/>
      <c r="T117" s="8"/>
    </row>
    <row r="118" spans="1:20" ht="15">
      <c r="A118" s="3"/>
      <c r="B118" s="4"/>
      <c r="C118" s="4"/>
      <c r="E118" s="3"/>
      <c r="F118" s="17"/>
      <c r="I118" s="9"/>
      <c r="J118" s="17"/>
      <c r="O118" s="5"/>
      <c r="R118" s="17"/>
      <c r="S118" s="17"/>
      <c r="T118" s="8"/>
    </row>
    <row r="119" spans="1:20" ht="15">
      <c r="A119" s="3"/>
      <c r="B119" s="4"/>
      <c r="C119" s="4"/>
      <c r="E119" s="3"/>
      <c r="F119" s="17"/>
      <c r="I119" s="9"/>
      <c r="J119" s="17"/>
      <c r="O119" s="5"/>
      <c r="R119" s="17"/>
      <c r="S119" s="17"/>
      <c r="T119" s="8"/>
    </row>
    <row r="120" spans="1:20" ht="15">
      <c r="A120" s="3"/>
      <c r="B120" s="4"/>
      <c r="C120" s="4"/>
      <c r="D120" s="18"/>
      <c r="E120" s="10"/>
      <c r="F120" s="19"/>
      <c r="G120" s="18"/>
      <c r="I120" s="9"/>
      <c r="J120" s="17"/>
      <c r="O120" s="5"/>
      <c r="R120" s="17"/>
      <c r="S120" s="17"/>
      <c r="T120" s="8"/>
    </row>
    <row r="121" spans="2:19" ht="15">
      <c r="B121" s="17"/>
      <c r="C121" s="17"/>
      <c r="F121" s="20"/>
      <c r="G121" s="39"/>
      <c r="H121" s="40"/>
      <c r="I121" s="41"/>
      <c r="J121" s="20"/>
      <c r="K121" s="20"/>
      <c r="L121" s="42"/>
      <c r="N121" s="21"/>
      <c r="O121" s="43"/>
      <c r="R121" s="17"/>
      <c r="S121" s="17"/>
    </row>
    <row r="122" spans="2:19" ht="15">
      <c r="B122" s="17"/>
      <c r="C122" s="17"/>
      <c r="E122" s="44"/>
      <c r="F122" s="20"/>
      <c r="G122" s="40"/>
      <c r="H122" s="40"/>
      <c r="I122" s="5"/>
      <c r="J122" s="20"/>
      <c r="K122" s="20"/>
      <c r="L122" s="42"/>
      <c r="N122" s="21"/>
      <c r="O122" s="45"/>
      <c r="R122" s="17"/>
      <c r="S122" s="17"/>
    </row>
    <row r="123" spans="2:19" ht="15">
      <c r="B123" s="17"/>
      <c r="C123" s="17"/>
      <c r="E123" s="44"/>
      <c r="F123" s="20"/>
      <c r="G123" s="46"/>
      <c r="H123" s="40"/>
      <c r="I123" s="5"/>
      <c r="J123" s="20"/>
      <c r="K123" s="20"/>
      <c r="L123" s="42"/>
      <c r="N123" s="21"/>
      <c r="O123" s="45"/>
      <c r="R123" s="17"/>
      <c r="S123" s="17"/>
    </row>
  </sheetData>
  <sheetProtection/>
  <dataValidations count="2">
    <dataValidation type="list" allowBlank="1" showErrorMessage="1" sqref="M124:M193 M8:M120">
      <formula1>Hidden_212</formula1>
    </dataValidation>
    <dataValidation type="list" allowBlank="1" showErrorMessage="1" sqref="D8:D193">
      <formula1>Hidden_13</formula1>
    </dataValidation>
  </dataValidations>
  <hyperlinks>
    <hyperlink ref="A1" r:id="rId1" display="http://www.cegaipslp.org.mx/HV2019.nsf/nombre_de_la_vista/04D0DBD040BEDE0F8625839B006C5205/$File/leyenda+88,+fracción+III+inciso+A1+enero.docx"/>
    <hyperlink ref="I8" r:id="rId2" display="http://www.cegaipslp.org.mx/evaluadometro2019.nsf/WEBEnBlancoMemoriaTecnicaREAL2020?OpenPage"/>
    <hyperlink ref="O8" r:id="rId3" display="http://www.cegaipslp.org.mx/HV2019.nsf/nombre_de_la_vista/04D0DBD040BEDE0F8625839B006C5205/$File/leyenda+88,+fracción+III+inciso+A1+enero.docx"/>
    <hyperlink ref="O35" r:id="rId4" display="http://www.cegaipslp.org.mx/HV2020Dos.nsf/nombre_de_la_vista/AE1938777D2898288625861C00210D33/$File/NO+SE+GENERÓ+DOCUMENTO+DE+SEGUIMIENTO.docx"/>
    <hyperlink ref="O34" r:id="rId5" display="http://www.cegaipslp.org.mx/HV2020Tres.nsf/nombre_de_la_vista/FCD7BF302C72E3528625863A00081DA8/$File/DOC+DE+SEGUIMIENTO+DEIOT-947-2019.PDF"/>
    <hyperlink ref="O36" r:id="rId6" display="http://www.cegaipslp.org.mx/HV2020Tres.nsf/nombre_de_la_vista/9A257E82CC50F8CB8625863A0008DF84/$File/DOC+DE+SEUIMIENTO+DEIOT-017-2020.PDF&#10;&#10; "/>
    <hyperlink ref="I35" r:id="rId7" display="http://www.cegaipslp.org.mx/HV2020Dos.nsf/nombre_de_la_vista/DDB1024AB6BA1D4F86258599000FFFD1/$File/RESOLUCIÓN+DEIOT-01-2020+Y+ACUM+AYTO.+S.L.P.+FUNDADA.doc&#10;&#10; "/>
    <hyperlink ref="I36" r:id="rId8" display="http://www.cegaipslp.org.mx/HV2020Dos.nsf/nombre_de_la_vista/D2C53570461E363D862585990010CBB5/$File/RESOLUCIÓN+DEIOT-17-2020+AYTO.+MEXQUITIC+DE+CARMONA+PARCIALMENTE+FUNDADA.doc"/>
    <hyperlink ref="I34" r:id="rId9" display="http://www.cegaipslp.org.mx/HV2020.nsf/nombre_de_la_vista/7BF2B85D164A40C28625852900635835/$File/RESOLUCIÓN+DEIOT-947-2019+AYTO.+SAN+VICENTE+TANCUAYALAB-PARCIALMENTE+FUNDADA.doc"/>
  </hyperlinks>
  <printOptions/>
  <pageMargins left="0.7" right="0.7" top="0.75" bottom="0.75" header="0.3" footer="0.3"/>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66</v>
      </c>
    </row>
    <row r="5" spans="1:2" ht="15">
      <c r="A5">
        <v>2</v>
      </c>
      <c r="B5"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2020-12-11T00:51:13Z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