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1620" windowWidth="21852" windowHeight="63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[2]hidden2!$A$1:$A$2</definedName>
    <definedName name="hidden3">[2]hidden3!$A$1:$A$32</definedName>
    <definedName name="hidden4">[2]hidden4!$A$1:$A$2</definedName>
    <definedName name="hidden5">[2]hidden5!$A$1:$A$19</definedName>
    <definedName name="hidden6">[3]hidden6!$A$1:$A$26</definedName>
    <definedName name="hidden7">[2]hidden7!$A$1:$A$41</definedName>
    <definedName name="hidden8">[3]hidden8!$A$1:$A$32</definedName>
  </definedNames>
  <calcPr calcId="145621"/>
</workbook>
</file>

<file path=xl/sharedStrings.xml><?xml version="1.0" encoding="utf-8"?>
<sst xmlns="http://schemas.openxmlformats.org/spreadsheetml/2006/main" count="3024" uniqueCount="625">
  <si>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</si>
  <si>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</si>
  <si>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</si>
  <si>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</si>
  <si>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</si>
  <si>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</si>
  <si>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</si>
  <si>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</si>
  <si>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</si>
  <si>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</si>
  <si>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</si>
  <si>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</si>
  <si>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</si>
  <si>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</si>
  <si>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</si>
  <si>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</si>
  <si>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</si>
  <si>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</si>
  <si>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</si>
  <si>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</si>
  <si>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</si>
  <si>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</si>
  <si>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</si>
  <si>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</si>
  <si>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</si>
  <si>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</si>
  <si>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</si>
  <si>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</si>
  <si>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</si>
  <si>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</si>
  <si>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</si>
  <si>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</si>
  <si>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</si>
  <si>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</si>
  <si>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</si>
  <si>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</si>
  <si>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</si>
  <si>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</si>
  <si>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</si>
  <si>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</si>
  <si>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</si>
  <si>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</si>
  <si>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</si>
  <si>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</si>
  <si>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</si>
  <si>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</si>
  <si>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</si>
  <si>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</si>
  <si>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</si>
  <si>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</si>
  <si>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</si>
  <si>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</si>
  <si>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</si>
  <si>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</si>
  <si>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</si>
  <si>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</si>
  <si>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</si>
  <si>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</si>
  <si>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</si>
  <si>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</si>
  <si>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</si>
  <si>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</si>
  <si>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</si>
  <si>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</si>
  <si>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</si>
  <si>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</si>
  <si>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</si>
  <si>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</si>
  <si>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</si>
  <si>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</si>
  <si>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</si>
  <si>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</si>
  <si>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</si>
  <si>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</si>
  <si>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</si>
  <si>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</si>
  <si>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</si>
  <si>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</si>
  <si>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</si>
  <si>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</si>
  <si>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</si>
  <si>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</si>
  <si>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</si>
  <si>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</si>
  <si>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</si>
  <si>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</si>
  <si>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</si>
  <si>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</si>
  <si>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</si>
  <si>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</si>
  <si>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</si>
  <si>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</si>
  <si>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</si>
  <si>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</si>
  <si>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</si>
  <si>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</si>
  <si>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</si>
  <si>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</si>
  <si>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</si>
  <si>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</si>
  <si>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</si>
  <si>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</si>
  <si>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</si>
  <si>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</si>
  <si>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</si>
  <si>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</si>
  <si>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</si>
  <si>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</si>
  <si>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</si>
  <si>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</si>
  <si>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</si>
  <si>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</si>
  <si>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</si>
  <si>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</si>
  <si>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</si>
  <si>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</si>
  <si>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</si>
  <si>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</si>
  <si>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</si>
  <si>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</si>
  <si>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</si>
  <si>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</si>
  <si>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</si>
  <si>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</si>
  <si>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</si>
  <si>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</si>
  <si>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</si>
  <si>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</si>
  <si>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</si>
  <si>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</si>
  <si>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</si>
  <si>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</si>
  <si>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</si>
  <si>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</si>
  <si>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</si>
  <si>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</si>
  <si>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</si>
  <si>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</si>
  <si>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</si>
  <si>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</si>
  <si>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</si>
  <si>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</si>
  <si>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</si>
  <si>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</si>
  <si>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</si>
  <si>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</si>
  <si>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</si>
  <si>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</si>
  <si>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</si>
  <si>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</si>
  <si>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</si>
  <si>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</si>
  <si>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</si>
  <si>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</si>
  <si>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</si>
  <si>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</si>
  <si>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</si>
  <si>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</si>
  <si>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</si>
  <si>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</si>
  <si>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</si>
  <si>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</si>
  <si>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</si>
  <si>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</si>
  <si>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</si>
  <si>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</si>
  <si>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</si>
  <si>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</si>
  <si>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</si>
  <si>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</si>
  <si>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</si>
  <si>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</si>
  <si>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</si>
  <si>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</si>
  <si>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</si>
  <si>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</si>
  <si>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</si>
  <si>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</si>
  <si>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</si>
  <si>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</si>
  <si>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</si>
  <si>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</si>
  <si>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</si>
  <si>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</si>
  <si>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</si>
  <si>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</si>
  <si>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</si>
  <si>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</si>
  <si>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</si>
  <si>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</si>
  <si>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</si>
  <si>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</si>
  <si>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</si>
  <si>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</si>
  <si>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</si>
  <si>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</si>
  <si>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</si>
  <si>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</si>
  <si>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</si>
  <si>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</si>
  <si>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</si>
  <si>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</si>
  <si>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</si>
  <si>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</si>
  <si>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</si>
  <si>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</si>
  <si>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</si>
  <si>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</si>
  <si>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</si>
  <si>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</si>
  <si>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</si>
  <si>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</si>
  <si>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</si>
  <si>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Tesorería</t>
  </si>
  <si>
    <t>S/N</t>
  </si>
  <si>
    <t>Tamasopo</t>
  </si>
  <si>
    <t>No se generó</t>
  </si>
  <si>
    <t>01 482 38 70256</t>
  </si>
  <si>
    <t>Cd. Valles</t>
  </si>
  <si>
    <t>No aplica</t>
  </si>
  <si>
    <t>Comisión Federal de Electricidad</t>
  </si>
  <si>
    <t>CFE370814QI0</t>
  </si>
  <si>
    <t>TME840315QT6</t>
  </si>
  <si>
    <t>Av. Paseo de la Reforma</t>
  </si>
  <si>
    <t>mediano</t>
  </si>
  <si>
    <t>grande</t>
  </si>
  <si>
    <t>Venta de combustible</t>
  </si>
  <si>
    <t>ISL070720EK3</t>
  </si>
  <si>
    <t>BLVD. MANUEL AVILA CAMACHO No. 36 PISO 5 LOMAS DE CHAPULTEPEC</t>
  </si>
  <si>
    <t>Ica S.A  de C.v</t>
  </si>
  <si>
    <t>Comercializadora de Medicamentos Modipsa SA de CV</t>
  </si>
  <si>
    <t>CMM120612D93</t>
  </si>
  <si>
    <t>HIDALGO #421 CENTRO</t>
  </si>
  <si>
    <t>Luz Gabriela Morales Roque</t>
  </si>
  <si>
    <t>Luz Gabriela</t>
  </si>
  <si>
    <t xml:space="preserve">Morales </t>
  </si>
  <si>
    <t>Roque</t>
  </si>
  <si>
    <t>MORL821104KW6</t>
  </si>
  <si>
    <t>Servicio de peaje</t>
  </si>
  <si>
    <t>Servicio de energía eléctrica</t>
  </si>
  <si>
    <t>Venta de material de construcción</t>
  </si>
  <si>
    <t>Gobierno del Estado de San Luis Potosí</t>
  </si>
  <si>
    <t>GES850101L4A</t>
  </si>
  <si>
    <t>Servicio de hojas valoradas</t>
  </si>
  <si>
    <t>MADERO #100 CENTRO</t>
  </si>
  <si>
    <t>Banco Mercantil de Norte</t>
  </si>
  <si>
    <t>Servicio de publicidad</t>
  </si>
  <si>
    <t>http://www.cegaipslp.org.mx/HV2019.nsf/nombre_de_la_vista/7C90BAD922A9156786258377006DA7D3/$File/PROVEE.pdf</t>
  </si>
  <si>
    <t>http://www.cegaipslp.org.mx/HV2019.nsf/nombre_de_la_vista/6E3997EB9515DA31862583B8001493F3/$File/provee.+actualizado+2019.pdf</t>
  </si>
  <si>
    <t>chico</t>
  </si>
  <si>
    <t>EFT080131UM2</t>
  </si>
  <si>
    <t>CAMINO VECINAL TAMASOPO AGUA BUENA  KM9 + 430</t>
  </si>
  <si>
    <t>https://</t>
  </si>
  <si>
    <t>Martínez</t>
  </si>
  <si>
    <t>Izaguirre</t>
  </si>
  <si>
    <t>BMN930209927</t>
  </si>
  <si>
    <t xml:space="preserve">Rosa María </t>
  </si>
  <si>
    <t>Silvia Oralia Gómez Izaguirre</t>
  </si>
  <si>
    <t>Rosa María Machado Juárez</t>
  </si>
  <si>
    <t>Silvia Oralia</t>
  </si>
  <si>
    <t xml:space="preserve">Gómez </t>
  </si>
  <si>
    <t>Machado</t>
  </si>
  <si>
    <t>Juárez</t>
  </si>
  <si>
    <t>Aerogas de San Luis S.A. de C.V.</t>
  </si>
  <si>
    <t>Tiendas chedrawui, S.A. de C.V.</t>
  </si>
  <si>
    <t>Venta de refacciones para vehículos</t>
  </si>
  <si>
    <t>Venta de artículos, abarrotes y legunbres.</t>
  </si>
  <si>
    <t>TCH850701RM1</t>
  </si>
  <si>
    <t>AV. PEDRO ANTONIO SANTOS ESQ CON REFORMA #55</t>
  </si>
  <si>
    <t>GOIS6910133G1</t>
  </si>
  <si>
    <t xml:space="preserve">CARR. VALLES-RIOVERDE </t>
  </si>
  <si>
    <t>(481)38 2 52 66</t>
  </si>
  <si>
    <t>ASL0112182H9</t>
  </si>
  <si>
    <t>KM 9</t>
  </si>
  <si>
    <t xml:space="preserve">CARRETERA MATEHUALA </t>
  </si>
  <si>
    <t>Soledad de Graciano Sanchez</t>
  </si>
  <si>
    <t>MAJR521227L10</t>
  </si>
  <si>
    <t>Carniceria (venta de carne)</t>
  </si>
  <si>
    <t xml:space="preserve">ABASOLO </t>
  </si>
  <si>
    <t xml:space="preserve"> L10</t>
  </si>
  <si>
    <t>Estación Ferchaz Tamasopo S.A. de C.V.</t>
  </si>
  <si>
    <t>Venta de medicamentos</t>
  </si>
  <si>
    <t>CD VALLES</t>
  </si>
  <si>
    <t>Flores</t>
  </si>
  <si>
    <t>Virginia</t>
  </si>
  <si>
    <t>Mendez</t>
  </si>
  <si>
    <t>Pérez</t>
  </si>
  <si>
    <t>Virginia Mendez Pérez</t>
  </si>
  <si>
    <t>MEPV460211FJ6</t>
  </si>
  <si>
    <t>Restaurant</t>
  </si>
  <si>
    <t>Interior mercado</t>
  </si>
  <si>
    <t>FGU830930PD3</t>
  </si>
  <si>
    <t>Blvd mexico laredo</t>
  </si>
  <si>
    <t>David</t>
  </si>
  <si>
    <t>Gonzalez</t>
  </si>
  <si>
    <t>David Flores Gonzalez</t>
  </si>
  <si>
    <t>FOGD701213UF0</t>
  </si>
  <si>
    <t>Soledad</t>
  </si>
  <si>
    <t>Torres</t>
  </si>
  <si>
    <t>Soledad Torres Izaguirre</t>
  </si>
  <si>
    <t>TOIS491115139</t>
  </si>
  <si>
    <t>FRANCISCO I MADERO</t>
  </si>
  <si>
    <t>San luis potosi</t>
  </si>
  <si>
    <t>San luis Potosí</t>
  </si>
  <si>
    <t>http://</t>
  </si>
  <si>
    <t>http://www.cegaipslp.org.mx/webcegaip2018N2.nsf/nombre_de_la_vista/534B01577C6C96DF8625835A00664AC8/$File/PROVEE+SANS.pdf</t>
  </si>
  <si>
    <t>http://www.cegaipslp.org.mx/HV2020.nsf/nombre_de_la_vista/F17D21EF13705CFB8625850B000E6978/$File/img187.pdf</t>
  </si>
  <si>
    <t>Construccion de obra</t>
  </si>
  <si>
    <t>Jorge Alberto Andrade Zamudio</t>
  </si>
  <si>
    <t>AAZJ670828HG3</t>
  </si>
  <si>
    <t>Venta de Refacciones</t>
  </si>
  <si>
    <t>PASEO DE LOS COLORINES # 536 JARDINES DEL VALLE</t>
  </si>
  <si>
    <t>Jorge Alberto</t>
  </si>
  <si>
    <t>Andrade</t>
  </si>
  <si>
    <t>Zamudio</t>
  </si>
  <si>
    <t xml:space="preserve">Jorge Alberto </t>
  </si>
  <si>
    <t xml:space="preserve">Andrade </t>
  </si>
  <si>
    <t>Remot, S.A. De C.V.</t>
  </si>
  <si>
    <t>Ranulfo Romel</t>
  </si>
  <si>
    <t>Cruz</t>
  </si>
  <si>
    <t>Hernández</t>
  </si>
  <si>
    <t>Ranulfo Romel Cruz  Hernández</t>
  </si>
  <si>
    <t>Coordinación de Desarrollo Social Municipal</t>
  </si>
  <si>
    <t>SEB971217KRA</t>
  </si>
  <si>
    <t>KM 130+300</t>
  </si>
  <si>
    <t xml:space="preserve">CARR. CD VALLES RIO VERDE </t>
  </si>
  <si>
    <t>Río Verde</t>
  </si>
  <si>
    <t>Servicio de Combustible</t>
  </si>
  <si>
    <t>CUHR861015KJ9</t>
  </si>
  <si>
    <t xml:space="preserve">CUAUHTEMOC </t>
  </si>
  <si>
    <t>Castillo</t>
  </si>
  <si>
    <t>Servicio de Teléfono</t>
  </si>
  <si>
    <t xml:space="preserve">CONTRATO COLECTIVO </t>
  </si>
  <si>
    <t>Farmacia guadalajara S.A de C.V.</t>
  </si>
  <si>
    <t>Alejandro Chavez Juarez</t>
  </si>
  <si>
    <t>Torrecomunicaciones de multimedios, S.A. de C.V.</t>
  </si>
  <si>
    <t>TCM110614SU3</t>
  </si>
  <si>
    <t xml:space="preserve">Servicio de publicidad </t>
  </si>
  <si>
    <t>VERACRUZ</t>
  </si>
  <si>
    <t>330-R</t>
  </si>
  <si>
    <t>Letras E Impresiones de SLP.</t>
  </si>
  <si>
    <t>LEI090609TL6</t>
  </si>
  <si>
    <t>BLVD LAZARO CARDENAS DEL RIO</t>
  </si>
  <si>
    <t>CAJA850701KP3</t>
  </si>
  <si>
    <t>Alejandro</t>
  </si>
  <si>
    <t>Chavez</t>
  </si>
  <si>
    <t>AQC000426AG6</t>
  </si>
  <si>
    <t>López</t>
  </si>
  <si>
    <t>VIBE6006146J7</t>
  </si>
  <si>
    <t>Eliseo</t>
  </si>
  <si>
    <t>Villalón</t>
  </si>
  <si>
    <t xml:space="preserve">BOULEVARD Y NIÑOS HEROES </t>
  </si>
  <si>
    <t>Bancarias</t>
  </si>
  <si>
    <t>HIDALGO</t>
  </si>
  <si>
    <t xml:space="preserve">Aromáticos y Químicos del Centro S.A. </t>
  </si>
  <si>
    <t>Venta de Artículos de límpieza</t>
  </si>
  <si>
    <t xml:space="preserve">CARR. A RIO VERDE </t>
  </si>
  <si>
    <t>KM 5 #1602</t>
  </si>
  <si>
    <t>Luis Ernesto Reyes Peña</t>
  </si>
  <si>
    <t>Gilberto Armendariz Marín</t>
  </si>
  <si>
    <t>Luis Ernesto</t>
  </si>
  <si>
    <t>Reyes</t>
  </si>
  <si>
    <t>Peña</t>
  </si>
  <si>
    <t xml:space="preserve">Gilberto </t>
  </si>
  <si>
    <t xml:space="preserve">Armendariz </t>
  </si>
  <si>
    <t>Marín</t>
  </si>
  <si>
    <t>Armendariz</t>
  </si>
  <si>
    <t>CONOCIDO</t>
  </si>
  <si>
    <t>Venta de material eléctrico</t>
  </si>
  <si>
    <t>REPL7812201R0</t>
  </si>
  <si>
    <t xml:space="preserve">Venta de alimentos </t>
  </si>
  <si>
    <t>ALLENDE</t>
  </si>
  <si>
    <t>AEMG660204ER7</t>
  </si>
  <si>
    <t>Servicio de Asesoría Juridica</t>
  </si>
  <si>
    <t>Parque Vía</t>
  </si>
  <si>
    <t>Office depot de méxico sa de cv</t>
  </si>
  <si>
    <t>ODM950324VAA</t>
  </si>
  <si>
    <t>Venta de articulos para oficina</t>
  </si>
  <si>
    <t xml:space="preserve">Veracruz </t>
  </si>
  <si>
    <t>http://www.cegaipslp.org.mx/webcegaip2018N2.nsf/nombre_de_la_vista/5A3D80838691DC12862583450063630A/$File/rptProveedoroct.2018.pdf</t>
  </si>
  <si>
    <t>http://www.cegaipslp.org.mx/webcegaip2018N2.nsf/nombre_de_la_vista/EA61B316C7C93FBC8625834500631510/$File/oficio+de+proveedores+cont.+no+sancionados.docx</t>
  </si>
  <si>
    <t>AME970109GW0</t>
  </si>
  <si>
    <t>Venta de refacciones</t>
  </si>
  <si>
    <t xml:space="preserve">AV. GUERRERO </t>
  </si>
  <si>
    <t>Nuevo Laredo</t>
  </si>
  <si>
    <t>Autozone de México, S de R.E. de C.V.</t>
  </si>
  <si>
    <t>Rosa María Lucero Ponce</t>
  </si>
  <si>
    <t xml:space="preserve">Lucero </t>
  </si>
  <si>
    <t>Ponce</t>
  </si>
  <si>
    <t>Drovolt Ingenieria Integral, S.A. de c.v.</t>
  </si>
  <si>
    <t>LUPR780830QDA</t>
  </si>
  <si>
    <t>Fray Diego Valadez</t>
  </si>
  <si>
    <t>DIII171017G68</t>
  </si>
  <si>
    <t>Gabriel Martínez</t>
  </si>
  <si>
    <t>Banco del Bajio, S.A. Instituciones de Banca Multiple</t>
  </si>
  <si>
    <t>BBA940707IE1</t>
  </si>
  <si>
    <t>Glorieta Hidalgo</t>
  </si>
  <si>
    <t>Servicio Bancarios</t>
  </si>
  <si>
    <t>Telefónos de México Sab de C.V.</t>
  </si>
  <si>
    <t>Barrios</t>
  </si>
  <si>
    <t>Eliseo Villalón Barrios</t>
  </si>
  <si>
    <t>Miriam del Rocío</t>
  </si>
  <si>
    <t>FOHM790308M53</t>
  </si>
  <si>
    <t>Fortanelli</t>
  </si>
  <si>
    <t>Miriam del Rocío Fortanelli Hernández</t>
  </si>
  <si>
    <t>FRENTE AL IMSS TAMASOPO</t>
  </si>
  <si>
    <t>SBG971124PL2</t>
  </si>
  <si>
    <t>Seguros Banorte, S.A. de C.V.</t>
  </si>
  <si>
    <t xml:space="preserve">HIDALGO 250 PTE </t>
  </si>
  <si>
    <t>Servicios Bancarios</t>
  </si>
  <si>
    <t>Monterrey</t>
  </si>
  <si>
    <t xml:space="preserve">BALNEARIO LAS CASCADAS 1 </t>
  </si>
  <si>
    <t>Nueva Walmart de México</t>
  </si>
  <si>
    <t>NWM9709244W4</t>
  </si>
  <si>
    <t>venta de artículos, abarrotes y legunbres.</t>
  </si>
  <si>
    <t xml:space="preserve">RICARDO B ANAYA </t>
  </si>
  <si>
    <t>Protacio Ocaña Sánchez</t>
  </si>
  <si>
    <t>OASP450314BW5</t>
  </si>
  <si>
    <t>Servicio Funerario</t>
  </si>
  <si>
    <t xml:space="preserve"> Carr Méxcio Laredo </t>
  </si>
  <si>
    <t>Lote 6</t>
  </si>
  <si>
    <t>Protacio</t>
  </si>
  <si>
    <t>Ocaña</t>
  </si>
  <si>
    <t>Sanchez</t>
  </si>
  <si>
    <t>CSM110805S65</t>
  </si>
  <si>
    <t>Servicio de Atención Medica</t>
  </si>
  <si>
    <t>MALAQUITA 540 ESMERARDA</t>
  </si>
  <si>
    <t xml:space="preserve">Protacio </t>
  </si>
  <si>
    <t>José Chavez Manzanares</t>
  </si>
  <si>
    <t>CAMJ590914FZ6</t>
  </si>
  <si>
    <t>El Nacimiento</t>
  </si>
  <si>
    <t xml:space="preserve">José </t>
  </si>
  <si>
    <t>Manzanares</t>
  </si>
  <si>
    <t>j.chavezmanzanares@gmail.com</t>
  </si>
  <si>
    <t xml:space="preserve">José Miguel Baldemar de la Cruz </t>
  </si>
  <si>
    <t>BACM85122229M1</t>
  </si>
  <si>
    <t xml:space="preserve">Venta de abarrotes </t>
  </si>
  <si>
    <t>José Miguel</t>
  </si>
  <si>
    <t>Baldemar</t>
  </si>
  <si>
    <t>De la Cruz</t>
  </si>
  <si>
    <t xml:space="preserve">José Miguel </t>
  </si>
  <si>
    <t>De La Cruz</t>
  </si>
  <si>
    <t>Distribuidora Potosina de Gas</t>
  </si>
  <si>
    <t>DPG840301KFA</t>
  </si>
  <si>
    <t>PERIFERICO PTE KM 36+205 LAS JULIAS</t>
  </si>
  <si>
    <t xml:space="preserve">San Luis Potosí </t>
  </si>
  <si>
    <t>Ma eugenia Morales Martinez</t>
  </si>
  <si>
    <t>MOME860119858</t>
  </si>
  <si>
    <t>Venta de Abarrotes y legumbres</t>
  </si>
  <si>
    <t>JUAREZ No. 738 BARRIO NACIMIENTO</t>
  </si>
  <si>
    <t>Ma eugenia</t>
  </si>
  <si>
    <t>Morales</t>
  </si>
  <si>
    <t>Tovias</t>
  </si>
  <si>
    <t>Leonel Castillo Gómez</t>
  </si>
  <si>
    <t>CAGL810729D78</t>
  </si>
  <si>
    <t>Servicio de mantenimiento de vehículos</t>
  </si>
  <si>
    <t>CARR. AGUA BUENA</t>
  </si>
  <si>
    <t xml:space="preserve">Leonel </t>
  </si>
  <si>
    <t>Gómez</t>
  </si>
  <si>
    <t>Leonel</t>
  </si>
  <si>
    <t xml:space="preserve">Luis   </t>
  </si>
  <si>
    <t>Juarez</t>
  </si>
  <si>
    <t>Luis Juarez Tovias</t>
  </si>
  <si>
    <t>Perfiles Potosinos, S.A. de C.V.</t>
  </si>
  <si>
    <t>Sanatorio Metropolitano, S.A. de C.V.</t>
  </si>
  <si>
    <t>Servicio D Oliva, S.A. de C.V.</t>
  </si>
  <si>
    <t>Casa de Salud Mental, Dina Belanguer</t>
  </si>
  <si>
    <t>Rivera</t>
  </si>
  <si>
    <t>Rodriguez</t>
  </si>
  <si>
    <t>JUTL610707S32</t>
  </si>
  <si>
    <t xml:space="preserve">20 DE NOVIEMBRE </t>
  </si>
  <si>
    <t>Tambaca</t>
  </si>
  <si>
    <t>Tobias</t>
  </si>
  <si>
    <t>PPO010720HMI</t>
  </si>
  <si>
    <t>SABINO</t>
  </si>
  <si>
    <t>Perfiles de Estructura</t>
  </si>
  <si>
    <t>SME0112197R8</t>
  </si>
  <si>
    <t>Atención médica</t>
  </si>
  <si>
    <t>JUAREZ</t>
  </si>
  <si>
    <t>SDO950113HV4</t>
  </si>
  <si>
    <t>CARRETERA VALLES RIO VERDE Y COLOMBIA</t>
  </si>
  <si>
    <t>MATAMOROS</t>
  </si>
  <si>
    <t>Cortez</t>
  </si>
  <si>
    <t>RAMN781112134</t>
  </si>
  <si>
    <t>Nelsón Emmanuel</t>
  </si>
  <si>
    <t>Ramírez</t>
  </si>
  <si>
    <t>Moctezuma</t>
  </si>
  <si>
    <t>Nelsón Emmanuel Moctezuma Ramírez</t>
  </si>
  <si>
    <t>GOSC850413PH9</t>
  </si>
  <si>
    <t>INSURGENTES 899</t>
  </si>
  <si>
    <t>VEMS780428183</t>
  </si>
  <si>
    <t>CARRETERA VALLES RIOVERDE KM38</t>
  </si>
  <si>
    <t xml:space="preserve">Carlos   </t>
  </si>
  <si>
    <t>José</t>
  </si>
  <si>
    <t>Santos</t>
  </si>
  <si>
    <t>Serrat</t>
  </si>
  <si>
    <t>Vega</t>
  </si>
  <si>
    <t>Carlos Gómez Serrat</t>
  </si>
  <si>
    <t>media</t>
  </si>
  <si>
    <t>Cd.  Valles</t>
  </si>
  <si>
    <t xml:space="preserve">Carlos  </t>
  </si>
  <si>
    <t>Información correspondiente al mes de agosto  2020.</t>
  </si>
  <si>
    <t>José Santos Veva Medina</t>
  </si>
  <si>
    <t>NO SE GENERÓ</t>
  </si>
  <si>
    <t>HERI861201C94</t>
  </si>
  <si>
    <t>TAMASOPO</t>
  </si>
  <si>
    <t>GOHC841106QM8</t>
  </si>
  <si>
    <t>CALLE</t>
  </si>
  <si>
    <t>RIOVERDE</t>
  </si>
  <si>
    <t>RIO VERDE</t>
  </si>
  <si>
    <t>VANC5801075K4</t>
  </si>
  <si>
    <t>GRACIANO SANCHEZ</t>
  </si>
  <si>
    <t>HECB780729J77</t>
  </si>
  <si>
    <t>HUEHUETLÁN</t>
  </si>
  <si>
    <t>HUEHUETLAN</t>
  </si>
  <si>
    <t>LOCJ921020C19</t>
  </si>
  <si>
    <t>LA PILA</t>
  </si>
  <si>
    <t>SAN LUIS POTOSI</t>
  </si>
  <si>
    <t>OPE960808FSA</t>
  </si>
  <si>
    <t>SAN SALVADOR</t>
  </si>
  <si>
    <t>EL SAUZALITO</t>
  </si>
  <si>
    <t>Serviexpress Cascabel S.A. de C.V.</t>
  </si>
  <si>
    <t>SCA070614EX3</t>
  </si>
  <si>
    <t>CARRETERA VALLES-RIOVERDE PONIENTE KM2.2</t>
  </si>
  <si>
    <t>Ma Imelda Sanchez Pérez</t>
  </si>
  <si>
    <t>SAPI730814IK8</t>
  </si>
  <si>
    <t>Sistema de actualizacion de admipaq</t>
  </si>
  <si>
    <t>MURILLO 104 BELLAVISTA</t>
  </si>
  <si>
    <t xml:space="preserve">Ma Imelda </t>
  </si>
  <si>
    <t xml:space="preserve">Ma. Imelda </t>
  </si>
  <si>
    <t>Margarita Caspeta Padron</t>
  </si>
  <si>
    <t>CAPM621017QL8</t>
  </si>
  <si>
    <t xml:space="preserve">Servicio de Alimentos </t>
  </si>
  <si>
    <t>JUAREZ 404 ZONA CENTRO</t>
  </si>
  <si>
    <t># 404</t>
  </si>
  <si>
    <t>Margarita</t>
  </si>
  <si>
    <t>Caspeta</t>
  </si>
  <si>
    <t>Padron</t>
  </si>
  <si>
    <t>Padrón</t>
  </si>
  <si>
    <t>Melchor Cruz García</t>
  </si>
  <si>
    <t>Lizeth Catalina Dúque Norato</t>
  </si>
  <si>
    <t>DUNL781012PG4</t>
  </si>
  <si>
    <t>Ferrocarril</t>
  </si>
  <si>
    <t>Ferrocarril S/N</t>
  </si>
  <si>
    <t>Lizeth catalina</t>
  </si>
  <si>
    <t>Duque</t>
  </si>
  <si>
    <t>Norato</t>
  </si>
  <si>
    <t>Melchor</t>
  </si>
  <si>
    <t>García</t>
  </si>
  <si>
    <t>Lizeth Catalina</t>
  </si>
  <si>
    <t>Servicio el Retache</t>
  </si>
  <si>
    <t>SRE950125QK7</t>
  </si>
  <si>
    <t>ESTATAL LIBRE NACIONA Y LIBRAMIENTO SUR LOMAS DEL YUEJAT</t>
  </si>
  <si>
    <t>Servicio el Leoncito, S.A. de CV.</t>
  </si>
  <si>
    <t>SLE0008119V5</t>
  </si>
  <si>
    <t>KM 53+900 LADO PONIENTE CARR FEDERAL 57 SLP-MATEHUALA SN</t>
  </si>
  <si>
    <t>Electrica Mol</t>
  </si>
  <si>
    <t>EMO950118GI8</t>
  </si>
  <si>
    <t xml:space="preserve">RICARDO B. ANAYA  </t>
  </si>
  <si>
    <t>María Victoria Ordoñez Estrada</t>
  </si>
  <si>
    <t>OOEV8403239KA</t>
  </si>
  <si>
    <t>Reparación  de fotocopiadoras y venta de tonner</t>
  </si>
  <si>
    <t>DOMICILIO CONOCIDO</t>
  </si>
  <si>
    <t>María Vcitoria</t>
  </si>
  <si>
    <t>Ordoñez</t>
  </si>
  <si>
    <t>Estrada</t>
  </si>
  <si>
    <t>María Victoria</t>
  </si>
  <si>
    <t>Ma de los Angeles López Cortez</t>
  </si>
  <si>
    <t>LOCM660802N46</t>
  </si>
  <si>
    <t>Servicio de mantenimiento de fotocopiadoras</t>
  </si>
  <si>
    <t>Ma. De los Angeles</t>
  </si>
  <si>
    <t xml:space="preserve">Ma. De los Angeles </t>
  </si>
  <si>
    <t xml:space="preserve">López </t>
  </si>
  <si>
    <t>Carlos Armando Soto Angeles</t>
  </si>
  <si>
    <t xml:space="preserve">Carlos Armando </t>
  </si>
  <si>
    <t>Soto</t>
  </si>
  <si>
    <t>Angeles</t>
  </si>
  <si>
    <t>Anel Eugenia Montes Limón</t>
  </si>
  <si>
    <t>Anel Eugenia</t>
  </si>
  <si>
    <t>Montes</t>
  </si>
  <si>
    <t>Limón</t>
  </si>
  <si>
    <t>Felipe Marcos Martínez</t>
  </si>
  <si>
    <t xml:space="preserve">Felipe </t>
  </si>
  <si>
    <t xml:space="preserve">Marcos </t>
  </si>
  <si>
    <t>Heriberto Rodriguez González</t>
  </si>
  <si>
    <t xml:space="preserve">Liliana Villegas Santiago </t>
  </si>
  <si>
    <t>CUGM620106GB6</t>
  </si>
  <si>
    <t>Servicio de arrendamiento</t>
  </si>
  <si>
    <t>BARRIO PASQUINES</t>
  </si>
  <si>
    <t>SOAC780112US6</t>
  </si>
  <si>
    <t>No. 425</t>
  </si>
  <si>
    <t>AV. IRRIGACION</t>
  </si>
  <si>
    <t>Celaya</t>
  </si>
  <si>
    <t xml:space="preserve">Soto </t>
  </si>
  <si>
    <t>quingar_celaya@prodigy.net.mx</t>
  </si>
  <si>
    <t>MOLA780902SS3</t>
  </si>
  <si>
    <t>MAMF7502254T80</t>
  </si>
  <si>
    <t>Mantenimiento de construcción</t>
  </si>
  <si>
    <t>Agua Buena</t>
  </si>
  <si>
    <t>ROGH900321J16</t>
  </si>
  <si>
    <t xml:space="preserve">Heriberto </t>
  </si>
  <si>
    <t xml:space="preserve">Liliana </t>
  </si>
  <si>
    <t xml:space="preserve">Villegas </t>
  </si>
  <si>
    <t>Santiago</t>
  </si>
  <si>
    <t>Venta de  abarrotes y legumbres</t>
  </si>
  <si>
    <t>VISL800319GY1</t>
  </si>
  <si>
    <t>Servicio de Herraria</t>
  </si>
  <si>
    <t>Liliana</t>
  </si>
  <si>
    <t>Villeda</t>
  </si>
  <si>
    <t>Isabel Nathali Hernández Rodriguez</t>
  </si>
  <si>
    <t>Catalina Gonzalez Hernández</t>
  </si>
  <si>
    <t>Ma. Concepción Vargas Netro</t>
  </si>
  <si>
    <t>Beatriz Hernandez Castillo</t>
  </si>
  <si>
    <t>Jesús Alberto López Castillo</t>
  </si>
  <si>
    <t>Miguel Llanas Rivera</t>
  </si>
  <si>
    <t>Isabel Nathali</t>
  </si>
  <si>
    <t>Catalina</t>
  </si>
  <si>
    <t>González</t>
  </si>
  <si>
    <t xml:space="preserve">Ma. Concepción </t>
  </si>
  <si>
    <t>Vargas</t>
  </si>
  <si>
    <t>Netro</t>
  </si>
  <si>
    <t>Beatriz</t>
  </si>
  <si>
    <t>Jesús Alberto</t>
  </si>
  <si>
    <t xml:space="preserve">Miguél Angel </t>
  </si>
  <si>
    <t xml:space="preserve">Llanas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</si>
</sst>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5">
    <xf numFmtId="0" fontId="0" fillId="0" borderId="0"/>
    <xf numFmtId="0" fontId="8" fillId="0" borderId="0"/>
    <xf numFmtId="0" fontId="9" fillId="0" borderId="0" applyNumberFormat="0" applyFill="0" applyBorder="0" applyAlignment="0" applyProtection="0"/>
    <xf numFmtId="0" fontId="10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/>
    <xf numFmtId="0" fontId="1" fillId="0" borderId="0"/>
    <xf numFmtId="0" fontId="8" fillId="0" borderId="0"/>
    <xf numFmtId="0" fontId="5" fillId="0" borderId="0"/>
    <xf numFmtId="0" fontId="1" fillId="0" borderId="0"/>
    <xf numFmtId="0" fontId="9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</cellStyleXfs>
  <cellXfs count="12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 applyProtection="1"/>
    <xf numFmtId="0" fontId="0" fillId="0" borderId="0" xfId="0" applyFont="1" applyFill="1" applyBorder="1"/>
    <xf numFmtId="0" fontId="0" fillId="0" borderId="0" xfId="0" applyFont="1" applyFill="1" applyBorder="1" applyProtection="1"/>
    <xf numFmtId="0" fontId="0" fillId="0" borderId="0" xfId="0" applyFill="1"/>
    <xf numFmtId="0" fontId="0" fillId="0" borderId="0" xfId="0"/>
    <xf numFmtId="0" fontId="4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1" applyFont="1" applyFill="1"/>
    <xf numFmtId="0" fontId="8" fillId="0" borderId="0" xfId="5" applyFill="1" applyBorder="1"/>
    <xf numFmtId="0" fontId="8" fillId="0" borderId="0" xfId="5" applyFont="1" applyFill="1" applyBorder="1" applyProtection="1"/>
    <xf numFmtId="0" fontId="8" fillId="0" borderId="0" xfId="5" applyFill="1"/>
    <xf numFmtId="0" fontId="2" fillId="0" borderId="0" xfId="4" applyFill="1"/>
    <xf numFmtId="0" fontId="0" fillId="0" borderId="0" xfId="0" applyFill="1" applyBorder="1" applyAlignment="1">
      <alignment horizontal="left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 applyProtection="1">
      <alignment horizontal="right"/>
    </xf>
    <xf numFmtId="0" fontId="8" fillId="0" borderId="0" xfId="5" applyFill="1" applyAlignment="1" applyProtection="1">
      <alignment horizontal="right"/>
    </xf>
    <xf numFmtId="0" fontId="0" fillId="0" borderId="0" xfId="0"/>
    <xf numFmtId="0" fontId="8" fillId="0" borderId="0" xfId="8" applyFill="1" applyBorder="1"/>
    <xf numFmtId="0" fontId="8" fillId="0" borderId="0" xfId="8" applyFill="1"/>
    <xf numFmtId="0" fontId="8" fillId="0" borderId="0" xfId="8" applyFill="1" applyBorder="1" applyAlignment="1">
      <alignment horizontal="left"/>
    </xf>
    <xf numFmtId="0" fontId="9" fillId="0" borderId="0" xfId="2" applyFill="1" applyBorder="1"/>
    <xf numFmtId="0" fontId="5" fillId="0" borderId="0" xfId="1" applyFont="1" applyFill="1" applyAlignment="1" applyProtection="1">
      <alignment vertical="center"/>
    </xf>
    <xf numFmtId="0" fontId="8" fillId="0" borderId="0" xfId="1" applyFont="1" applyFill="1" applyBorder="1" applyProtection="1"/>
    <xf numFmtId="0" fontId="8" fillId="0" borderId="0" xfId="1" applyFill="1" applyBorder="1" applyProtection="1"/>
    <xf numFmtId="0" fontId="6" fillId="0" borderId="0" xfId="1" applyFont="1" applyFill="1" applyProtection="1"/>
    <xf numFmtId="0" fontId="8" fillId="0" borderId="0" xfId="1" applyFill="1" applyAlignment="1" applyProtection="1">
      <alignment horizontal="right"/>
    </xf>
    <xf numFmtId="14" fontId="8" fillId="0" borderId="0" xfId="1" applyNumberFormat="1" applyFont="1" applyFill="1"/>
    <xf numFmtId="0" fontId="8" fillId="0" borderId="0" xfId="1" applyFill="1" applyProtection="1"/>
    <xf numFmtId="0" fontId="8" fillId="0" borderId="0" xfId="1" applyFont="1" applyFill="1" applyBorder="1"/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1" fillId="0" borderId="0" xfId="10" applyFill="1"/>
    <xf numFmtId="0" fontId="8" fillId="0" borderId="0" xfId="1" applyFill="1" applyBorder="1" applyAlignment="1">
      <alignment horizontal="left"/>
    </xf>
    <xf numFmtId="0" fontId="5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horizontal="left"/>
    </xf>
    <xf numFmtId="0" fontId="5" fillId="0" borderId="0" xfId="5" applyFont="1" applyFill="1" applyAlignment="1" applyProtection="1">
      <alignment horizontal="left" vertical="center"/>
    </xf>
    <xf numFmtId="0" fontId="5" fillId="0" borderId="0" xfId="1" applyFont="1" applyFill="1" applyAlignment="1" applyProtection="1">
      <alignment horizontal="left" vertical="center"/>
    </xf>
    <xf numFmtId="0" fontId="8" fillId="0" borderId="0" xfId="1" applyFill="1" applyAlignment="1">
      <alignment horizontal="right"/>
    </xf>
    <xf numFmtId="0" fontId="0" fillId="0" borderId="0" xfId="1" applyFont="1" applyFill="1" applyBorder="1" applyProtection="1"/>
    <xf numFmtId="0" fontId="0" fillId="0" borderId="0" xfId="0"/>
    <xf numFmtId="0" fontId="0" fillId="0" borderId="0" xfId="0"/>
    <xf numFmtId="0" fontId="0" fillId="0" borderId="0" xfId="1" applyFont="1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 applyFill="1" applyAlignment="1">
      <alignment horizontal="right"/>
    </xf>
    <xf numFmtId="14" fontId="0" fillId="0" borderId="0" xfId="0" applyNumberFormat="1" applyFill="1"/>
    <xf numFmtId="0" fontId="7" fillId="0" borderId="0" xfId="0" applyFont="1" applyFill="1" applyBorder="1" applyAlignment="1">
      <alignment vertical="top"/>
    </xf>
    <xf numFmtId="0" fontId="0" fillId="0" borderId="0" xfId="8" applyFont="1" applyFill="1"/>
    <xf numFmtId="0" fontId="7" fillId="0" borderId="0" xfId="1" applyFont="1" applyFill="1" applyBorder="1" applyAlignment="1">
      <alignment vertical="top"/>
    </xf>
    <xf numFmtId="0" fontId="8" fillId="0" borderId="0" xfId="1" applyFill="1" applyAlignment="1">
      <alignment horizontal="left"/>
    </xf>
    <xf numFmtId="0" fontId="7" fillId="0" borderId="0" xfId="1" applyFont="1" applyFill="1" applyBorder="1" applyAlignment="1">
      <alignment horizontal="left" vertical="top" wrapText="1"/>
    </xf>
    <xf numFmtId="0" fontId="0" fillId="0" borderId="0" xfId="1" applyFont="1" applyFill="1" applyAlignment="1">
      <alignment horizontal="right"/>
    </xf>
    <xf numFmtId="0" fontId="8" fillId="0" borderId="0" xfId="8" applyFill="1" applyAlignment="1">
      <alignment horizontal="left"/>
    </xf>
    <xf numFmtId="0" fontId="8" fillId="0" borderId="0" xfId="8" applyFill="1" applyAlignment="1">
      <alignment horizontal="right"/>
    </xf>
    <xf numFmtId="0" fontId="0" fillId="0" borderId="0" xfId="5" applyFont="1" applyFill="1"/>
    <xf numFmtId="0" fontId="8" fillId="0" borderId="0" xfId="12" applyFill="1"/>
    <xf numFmtId="0" fontId="0" fillId="0" borderId="0" xfId="12" applyFont="1" applyFill="1"/>
    <xf numFmtId="0" fontId="0" fillId="0" borderId="0" xfId="13" applyFont="1" applyFill="1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/>
    <xf numFmtId="0" fontId="9" fillId="0" borderId="0" xfId="2" applyFill="1" applyBorder="1" applyAlignment="1">
      <alignment horizontal="center" vertical="center" wrapText="1"/>
    </xf>
    <xf numFmtId="0" fontId="0" fillId="0" borderId="0" xfId="1" applyFont="1" applyAlignment="1">
      <alignment horizontal="left" vertical="center" wrapText="1"/>
    </xf>
    <xf numFmtId="0" fontId="8" fillId="0" borderId="0" xfId="12" applyAlignment="1">
      <alignment horizontal="left" vertical="center" wrapText="1"/>
    </xf>
    <xf numFmtId="0" fontId="8" fillId="0" borderId="0" xfId="1" applyAlignment="1">
      <alignment horizontal="left" vertical="center" wrapText="1"/>
    </xf>
    <xf numFmtId="0" fontId="9" fillId="0" borderId="0" xfId="2" applyFill="1" applyAlignment="1">
      <alignment horizontal="left" vertical="center" wrapText="1"/>
    </xf>
    <xf numFmtId="0" fontId="9" fillId="0" borderId="0" xfId="11" applyFill="1" applyAlignment="1">
      <alignment horizontal="left" vertical="center" wrapText="1"/>
    </xf>
    <xf numFmtId="0" fontId="9" fillId="0" borderId="0" xfId="6" applyFill="1" applyAlignment="1">
      <alignment horizontal="left" vertical="center" wrapText="1"/>
    </xf>
    <xf numFmtId="0" fontId="8" fillId="0" borderId="0" xfId="5" applyAlignment="1">
      <alignment horizontal="left" vertical="center" wrapText="1"/>
    </xf>
    <xf numFmtId="0" fontId="0" fillId="0" borderId="0" xfId="12" applyFont="1" applyAlignment="1">
      <alignment horizontal="left" vertical="center" wrapText="1"/>
    </xf>
    <xf numFmtId="0" fontId="9" fillId="0" borderId="0" xfId="2"/>
    <xf numFmtId="0" fontId="0" fillId="0" borderId="0" xfId="1" applyFont="1" applyAlignment="1">
      <alignment horizontal="right" vertical="center" wrapText="1"/>
    </xf>
    <xf numFmtId="0" fontId="8" fillId="0" borderId="0" xfId="12" applyFont="1" applyAlignment="1">
      <alignment horizontal="right" vertical="center" wrapText="1"/>
    </xf>
    <xf numFmtId="0" fontId="0" fillId="0" borderId="0" xfId="0"/>
    <xf numFmtId="0" fontId="8" fillId="0" borderId="0" xfId="1" applyProtection="1"/>
    <xf numFmtId="0" fontId="0" fillId="0" borderId="0" xfId="12" applyFont="1" applyFill="1" applyAlignment="1">
      <alignment horizontal="left" vertical="center" wrapText="1"/>
    </xf>
    <xf numFmtId="0" fontId="8" fillId="0" borderId="0" xfId="1" applyFont="1" applyFill="1" applyAlignment="1">
      <alignment horizontal="left" vertical="center" wrapText="1"/>
    </xf>
    <xf numFmtId="0" fontId="0" fillId="0" borderId="0" xfId="1" applyFont="1" applyFill="1" applyAlignment="1">
      <alignment horizontal="left" vertical="center" wrapText="1"/>
    </xf>
    <xf numFmtId="0" fontId="8" fillId="0" borderId="0" xfId="1" applyFill="1" applyAlignment="1">
      <alignment horizontal="left" vertical="center" wrapText="1"/>
    </xf>
    <xf numFmtId="0" fontId="8" fillId="0" borderId="0" xfId="5" applyFill="1" applyAlignment="1">
      <alignment horizontal="left" vertical="center" wrapText="1"/>
    </xf>
    <xf numFmtId="0" fontId="0" fillId="0" borderId="0" xfId="0"/>
    <xf numFmtId="0" fontId="7" fillId="5" borderId="0" xfId="0" applyFont="1" applyFill="1" applyBorder="1" applyAlignment="1">
      <alignment horizontal="left" vertical="top"/>
    </xf>
    <xf numFmtId="0" fontId="9" fillId="0" borderId="0" xfId="11" applyFill="1" applyAlignment="1">
      <alignment horizontal="center" vertical="center" wrapText="1"/>
    </xf>
    <xf numFmtId="0" fontId="9" fillId="0" borderId="0" xfId="6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/>
    <xf numFmtId="0" fontId="8" fillId="0" borderId="0" xfId="1" applyAlignment="1">
      <alignment horizontal="right"/>
    </xf>
    <xf numFmtId="0" fontId="7" fillId="5" borderId="0" xfId="0" applyFont="1" applyFill="1" applyBorder="1" applyAlignment="1">
      <alignment vertical="top"/>
    </xf>
    <xf numFmtId="0" fontId="8" fillId="0" borderId="0" xfId="12" applyFill="1" applyAlignment="1">
      <alignment horizontal="right"/>
    </xf>
    <xf numFmtId="0" fontId="5" fillId="0" borderId="0" xfId="0" applyFont="1" applyFill="1" applyProtection="1"/>
    <xf numFmtId="0" fontId="5" fillId="0" borderId="0" xfId="5" applyFont="1" applyFill="1" applyAlignment="1" applyProtection="1">
      <alignment vertical="center"/>
    </xf>
    <xf numFmtId="0" fontId="0" fillId="0" borderId="0" xfId="4" applyFont="1" applyFill="1"/>
    <xf numFmtId="0" fontId="9" fillId="0" borderId="0" xfId="2" applyAlignment="1">
      <alignment horizontal="center" vertical="center" wrapText="1"/>
    </xf>
    <xf numFmtId="0" fontId="8" fillId="0" borderId="0" xfId="1" applyAlignment="1">
      <alignment horizontal="right" vertical="center" wrapText="1"/>
    </xf>
    <xf numFmtId="0" fontId="8" fillId="0" borderId="0" xfId="12" applyAlignment="1">
      <alignment horizontal="right" vertical="center" wrapText="1"/>
    </xf>
    <xf numFmtId="0" fontId="0" fillId="0" borderId="0" xfId="0"/>
    <xf numFmtId="0" fontId="9" fillId="0" borderId="0" xfId="2" applyFill="1" applyBorder="1" applyAlignment="1">
      <alignment horizontal="left" vertical="center" wrapText="1"/>
    </xf>
    <xf numFmtId="0" fontId="9" fillId="0" borderId="0" xfId="2" applyAlignment="1">
      <alignment horizontal="left" vertical="center" wrapText="1"/>
    </xf>
    <xf numFmtId="14" fontId="8" fillId="0" borderId="0" xfId="1" applyNumberFormat="1" applyAlignment="1">
      <alignment horizontal="right" vertical="center" wrapText="1"/>
    </xf>
    <xf numFmtId="14" fontId="8" fillId="0" borderId="0" xfId="12" applyNumberFormat="1" applyAlignment="1">
      <alignment horizontal="right" vertical="center" wrapText="1"/>
    </xf>
    <xf numFmtId="0" fontId="0" fillId="0" borderId="0" xfId="0" applyProtection="1"/>
    <xf numFmtId="0" fontId="0" fillId="0" borderId="0" xfId="1" applyFont="1" applyFill="1" applyBorder="1"/>
    <xf numFmtId="0" fontId="7" fillId="5" borderId="0" xfId="1" applyFont="1" applyFill="1" applyBorder="1" applyAlignment="1">
      <alignment horizontal="left" vertical="top" wrapText="1"/>
    </xf>
    <xf numFmtId="14" fontId="8" fillId="0" borderId="0" xfId="1" applyNumberFormat="1" applyFill="1" applyAlignment="1">
      <alignment horizontal="right" vertical="center" wrapText="1"/>
    </xf>
    <xf numFmtId="14" fontId="8" fillId="0" borderId="0" xfId="12" applyNumberFormat="1" applyFill="1" applyAlignment="1">
      <alignment horizontal="right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5">
    <cellStyle name="Hipervínculo" xfId="2" builtinId="8"/>
    <cellStyle name="Hipervínculo 2" xfId="6"/>
    <cellStyle name="Hipervínculo 3" xfId="11"/>
    <cellStyle name="Normal" xfId="0" builtinId="0"/>
    <cellStyle name="Normal 10" xfId="13"/>
    <cellStyle name="Normal 2" xfId="1"/>
    <cellStyle name="Normal 3" xfId="3"/>
    <cellStyle name="Normal 3 2" xfId="5"/>
    <cellStyle name="Normal 3 3" xfId="9"/>
    <cellStyle name="Normal 4" xfId="4"/>
    <cellStyle name="Normal 4 2" xfId="10"/>
    <cellStyle name="Normal 4 3" xfId="12"/>
    <cellStyle name="Normal 5" xfId="8"/>
    <cellStyle name="Normal 6" xfId="7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%20mayo%202018\LTAIPSLPA84FXXXVIII%20(2)%20ene-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ulio%20proveed%2084%20FXXXVIII%20(2)/LTAIPSLPA84FXXXVIII%20(2)%20%20Julio%20%20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ov2017%20FXXXVIII%20(2)\LTAIPSLPA84FXXXVIII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5A3D80838691DC12862583450063630A/$File/rptProveedoroct.2018.pdf" TargetMode="External"/><Relationship Id="rId2" Type="http://schemas.openxmlformats.org/officeDocument/2006/relationships/hyperlink" Target="http://www.cegaipslp.org.mx/webcegaip2018N2.nsf/nombre_de_la_vista/EA61B316C7C93FBC8625834500631510/$File/oficio+de+proveedores+cont.+no+sancionados.docx" TargetMode="External"/><Relationship Id="rId1" Type="http://schemas.openxmlformats.org/officeDocument/2006/relationships/hyperlink" Target="http://www.cegaipslp.org.mx/HV2019.nsf/nombre_de_la_vista/6E3997EB9515DA31862583B8001493F3/$File/provee.+actualizado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4"/>
  <sheetViews>
    <sheetView tabSelected="1" topLeftCell="E2" workbookViewId="0">
      <pane ySplit="6" topLeftCell="A71" activePane="bottomLeft" state="frozen"/>
      <selection activeCell="G2" sqref="G2"/>
      <selection pane="bottomLeft" activeCell="H80" sqref="H8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customWidth="1"/>
    <col min="6" max="6" width="36.6640625" customWidth="1"/>
    <col min="7" max="7" width="38.6640625" customWidth="1"/>
    <col min="8" max="8" width="59.21875" customWidth="1"/>
    <col min="9" max="9" width="14.6640625" customWidth="1"/>
    <col min="10" max="10" width="38.6640625" customWidth="1"/>
    <col min="11" max="11" width="47.5546875" customWidth="1"/>
    <col min="12" max="12" width="44.33203125" customWidth="1"/>
    <col min="13" max="13" width="48.109375" customWidth="1"/>
    <col min="14" max="14" width="49" customWidth="1"/>
    <col min="15" max="15" width="31.88671875" customWidth="1"/>
    <col min="16" max="16" width="40.44140625" customWidth="1"/>
    <col min="17" max="17" width="36.88671875" customWidth="1"/>
    <col min="18" max="18" width="38.5546875" customWidth="1"/>
    <col min="19" max="19" width="30.6640625" customWidth="1"/>
    <col min="20" max="20" width="37.6640625" customWidth="1"/>
    <col min="21" max="21" width="41.6640625" customWidth="1"/>
    <col min="22" max="22" width="62.5546875" customWidth="1"/>
    <col min="23" max="23" width="31.88671875" customWidth="1"/>
    <col min="24" max="24" width="33.88671875" customWidth="1"/>
    <col min="25" max="25" width="31" customWidth="1"/>
    <col min="26" max="26" width="44.33203125" customWidth="1"/>
    <col min="27" max="27" width="40.33203125" customWidth="1"/>
    <col min="28" max="28" width="39.44140625" customWidth="1"/>
    <col min="29" max="29" width="26" customWidth="1"/>
    <col min="30" max="30" width="39.109375" customWidth="1"/>
    <col min="31" max="31" width="41.5546875" customWidth="1"/>
    <col min="32" max="32" width="39.88671875" customWidth="1"/>
    <col min="33" max="33" width="42.44140625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4.44140625" customWidth="1"/>
    <col min="44" max="44" width="74.77734375" customWidth="1"/>
    <col min="45" max="45" width="56.44140625" customWidth="1"/>
    <col min="46" max="46" width="17.5546875" bestFit="1" customWidth="1"/>
    <col min="47" max="47" width="20" bestFit="1" customWidth="1"/>
    <col min="48" max="48" width="14.5546875" customWidth="1"/>
  </cols>
  <sheetData>
    <row r="1" spans="1:58" hidden="1" x14ac:dyDescent="0.3">
      <c r="A1" t="s">
        <v>0</v>
      </c>
    </row>
    <row r="2" spans="1:58" x14ac:dyDescent="0.3">
      <c r="A2" s="117" t="s">
        <v>1</v>
      </c>
      <c r="B2" s="118"/>
      <c r="C2" s="118"/>
      <c r="D2" s="117" t="s">
        <v>2</v>
      </c>
      <c r="E2" s="118"/>
      <c r="F2" s="118"/>
      <c r="G2" s="117" t="s">
        <v>3</v>
      </c>
      <c r="H2" s="118"/>
      <c r="I2" s="118"/>
    </row>
    <row r="3" spans="1:58" x14ac:dyDescent="0.3">
      <c r="A3" s="119" t="s">
        <v>4</v>
      </c>
      <c r="B3" s="118"/>
      <c r="C3" s="118"/>
      <c r="D3" s="119" t="s">
        <v>5</v>
      </c>
      <c r="E3" s="118"/>
      <c r="F3" s="118"/>
      <c r="G3" s="119" t="s">
        <v>6</v>
      </c>
      <c r="H3" s="118"/>
      <c r="I3" s="118"/>
    </row>
    <row r="4" spans="1:5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8" x14ac:dyDescent="0.3">
      <c r="A6" s="117" t="s">
        <v>62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</row>
    <row r="7" spans="1:5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7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8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8" s="7" customFormat="1" x14ac:dyDescent="0.3">
      <c r="A8" s="44">
        <v>2020</v>
      </c>
      <c r="B8" s="55">
        <v>44044</v>
      </c>
      <c r="C8" s="55">
        <v>44074</v>
      </c>
      <c r="D8" s="6" t="s">
        <v>112</v>
      </c>
      <c r="E8" s="6" t="s">
        <v>219</v>
      </c>
      <c r="F8" s="6" t="s">
        <v>219</v>
      </c>
      <c r="G8" s="6" t="s">
        <v>219</v>
      </c>
      <c r="H8" s="101" t="s">
        <v>398</v>
      </c>
      <c r="I8" s="6" t="s">
        <v>225</v>
      </c>
      <c r="J8" s="6" t="s">
        <v>113</v>
      </c>
      <c r="K8" s="6" t="s">
        <v>122</v>
      </c>
      <c r="L8" s="6" t="s">
        <v>216</v>
      </c>
      <c r="M8" s="3" t="s">
        <v>222</v>
      </c>
      <c r="N8" s="6" t="s">
        <v>122</v>
      </c>
      <c r="O8" s="6" t="s">
        <v>148</v>
      </c>
      <c r="P8" s="6" t="s">
        <v>331</v>
      </c>
      <c r="Q8" s="6" t="s">
        <v>155</v>
      </c>
      <c r="R8" s="44" t="s">
        <v>374</v>
      </c>
      <c r="S8" s="54">
        <v>198</v>
      </c>
      <c r="T8" s="6" t="s">
        <v>214</v>
      </c>
      <c r="U8" s="6" t="s">
        <v>178</v>
      </c>
      <c r="V8" s="6" t="s">
        <v>115</v>
      </c>
      <c r="W8" s="6">
        <v>15</v>
      </c>
      <c r="X8" s="6" t="s">
        <v>115</v>
      </c>
      <c r="Y8" s="6">
        <v>15</v>
      </c>
      <c r="Z8" s="6" t="s">
        <v>115</v>
      </c>
      <c r="AA8" s="6">
        <v>15</v>
      </c>
      <c r="AB8" s="6" t="s">
        <v>115</v>
      </c>
      <c r="AC8" s="6">
        <v>6500</v>
      </c>
      <c r="AD8" s="2" t="s">
        <v>216</v>
      </c>
      <c r="AE8" s="2" t="s">
        <v>216</v>
      </c>
      <c r="AF8" s="2" t="s">
        <v>216</v>
      </c>
      <c r="AG8" s="2" t="s">
        <v>216</v>
      </c>
      <c r="AH8" s="6" t="s">
        <v>219</v>
      </c>
      <c r="AI8" s="6" t="s">
        <v>219</v>
      </c>
      <c r="AJ8" s="6" t="s">
        <v>219</v>
      </c>
      <c r="AK8" s="6" t="s">
        <v>216</v>
      </c>
      <c r="AL8" s="2" t="s">
        <v>216</v>
      </c>
      <c r="AM8" s="2" t="s">
        <v>216</v>
      </c>
      <c r="AN8" s="38" t="s">
        <v>252</v>
      </c>
      <c r="AO8" s="2" t="s">
        <v>216</v>
      </c>
      <c r="AP8" s="2" t="s">
        <v>216</v>
      </c>
      <c r="AQ8" s="25" t="s">
        <v>248</v>
      </c>
      <c r="AR8" s="38" t="s">
        <v>306</v>
      </c>
      <c r="AS8" s="6" t="s">
        <v>213</v>
      </c>
      <c r="AT8" s="55">
        <v>44083</v>
      </c>
      <c r="AU8" s="55">
        <v>44083</v>
      </c>
      <c r="AV8" s="6" t="s">
        <v>501</v>
      </c>
      <c r="AW8" s="6"/>
      <c r="AX8" s="6"/>
      <c r="AY8" s="6"/>
      <c r="AZ8" s="6"/>
      <c r="BA8" s="6"/>
      <c r="BB8" s="6"/>
      <c r="BC8" s="6"/>
      <c r="BD8" s="6"/>
      <c r="BE8" s="6"/>
      <c r="BF8" s="6"/>
    </row>
    <row r="9" spans="1:58" s="7" customFormat="1" x14ac:dyDescent="0.3">
      <c r="A9" s="44">
        <v>2020</v>
      </c>
      <c r="B9" s="55">
        <v>44044</v>
      </c>
      <c r="C9" s="55">
        <v>44074</v>
      </c>
      <c r="D9" s="6" t="s">
        <v>112</v>
      </c>
      <c r="E9" s="6" t="s">
        <v>219</v>
      </c>
      <c r="F9" s="6" t="s">
        <v>219</v>
      </c>
      <c r="G9" s="6" t="s">
        <v>219</v>
      </c>
      <c r="H9" s="6" t="s">
        <v>220</v>
      </c>
      <c r="I9" s="6" t="s">
        <v>225</v>
      </c>
      <c r="J9" s="6" t="s">
        <v>113</v>
      </c>
      <c r="K9" s="6" t="s">
        <v>122</v>
      </c>
      <c r="L9" s="6" t="s">
        <v>216</v>
      </c>
      <c r="M9" s="3" t="s">
        <v>221</v>
      </c>
      <c r="N9" s="6" t="s">
        <v>122</v>
      </c>
      <c r="O9" s="6" t="s">
        <v>148</v>
      </c>
      <c r="P9" s="6" t="s">
        <v>239</v>
      </c>
      <c r="Q9" s="6" t="s">
        <v>155</v>
      </c>
      <c r="R9" s="43" t="s">
        <v>223</v>
      </c>
      <c r="S9" s="19">
        <v>164</v>
      </c>
      <c r="T9" s="5" t="s">
        <v>214</v>
      </c>
      <c r="U9" s="6" t="s">
        <v>178</v>
      </c>
      <c r="V9" s="6" t="s">
        <v>115</v>
      </c>
      <c r="W9" s="6">
        <v>15</v>
      </c>
      <c r="X9" s="6" t="s">
        <v>115</v>
      </c>
      <c r="Y9" s="6">
        <v>15</v>
      </c>
      <c r="Z9" s="6" t="s">
        <v>115</v>
      </c>
      <c r="AA9" s="6">
        <v>15</v>
      </c>
      <c r="AB9" s="6" t="s">
        <v>115</v>
      </c>
      <c r="AC9" s="6">
        <v>6600</v>
      </c>
      <c r="AD9" s="6" t="s">
        <v>216</v>
      </c>
      <c r="AE9" s="6" t="s">
        <v>216</v>
      </c>
      <c r="AF9" s="6" t="s">
        <v>216</v>
      </c>
      <c r="AG9" s="6" t="s">
        <v>216</v>
      </c>
      <c r="AH9" s="6" t="s">
        <v>219</v>
      </c>
      <c r="AI9" s="6" t="s">
        <v>219</v>
      </c>
      <c r="AJ9" s="6" t="s">
        <v>219</v>
      </c>
      <c r="AK9" s="6" t="s">
        <v>216</v>
      </c>
      <c r="AL9" s="6" t="s">
        <v>216</v>
      </c>
      <c r="AM9" s="6" t="s">
        <v>216</v>
      </c>
      <c r="AN9" s="38" t="s">
        <v>252</v>
      </c>
      <c r="AO9" s="2" t="s">
        <v>216</v>
      </c>
      <c r="AP9" s="6" t="s">
        <v>216</v>
      </c>
      <c r="AQ9" s="25" t="s">
        <v>248</v>
      </c>
      <c r="AR9" s="38" t="s">
        <v>306</v>
      </c>
      <c r="AS9" s="6" t="s">
        <v>213</v>
      </c>
      <c r="AT9" s="55">
        <v>44083</v>
      </c>
      <c r="AU9" s="55">
        <v>44083</v>
      </c>
      <c r="AV9" s="6" t="s">
        <v>501</v>
      </c>
      <c r="AW9" s="6"/>
      <c r="AX9" s="6"/>
      <c r="AY9" s="6"/>
      <c r="AZ9" s="6"/>
      <c r="BA9" s="6"/>
      <c r="BB9" s="6"/>
      <c r="BC9" s="6"/>
      <c r="BD9" s="6"/>
      <c r="BE9" s="6"/>
      <c r="BF9" s="6"/>
    </row>
    <row r="10" spans="1:58" s="10" customFormat="1" x14ac:dyDescent="0.3">
      <c r="A10" s="44">
        <v>2020</v>
      </c>
      <c r="B10" s="55">
        <v>44044</v>
      </c>
      <c r="C10" s="55">
        <v>44074</v>
      </c>
      <c r="D10" s="6" t="s">
        <v>112</v>
      </c>
      <c r="E10" s="6" t="s">
        <v>219</v>
      </c>
      <c r="F10" s="6" t="s">
        <v>219</v>
      </c>
      <c r="G10" s="6" t="s">
        <v>219</v>
      </c>
      <c r="H10" s="6" t="s">
        <v>230</v>
      </c>
      <c r="I10" s="6" t="s">
        <v>224</v>
      </c>
      <c r="J10" s="6" t="s">
        <v>113</v>
      </c>
      <c r="K10" s="6" t="s">
        <v>122</v>
      </c>
      <c r="L10" s="6" t="s">
        <v>216</v>
      </c>
      <c r="M10" s="6" t="s">
        <v>231</v>
      </c>
      <c r="N10" s="6" t="s">
        <v>122</v>
      </c>
      <c r="O10" s="6" t="s">
        <v>148</v>
      </c>
      <c r="P10" s="6" t="s">
        <v>281</v>
      </c>
      <c r="Q10" s="6" t="s">
        <v>155</v>
      </c>
      <c r="R10" s="44" t="s">
        <v>232</v>
      </c>
      <c r="S10" s="54">
        <v>421</v>
      </c>
      <c r="T10" s="6" t="s">
        <v>214</v>
      </c>
      <c r="U10" s="6" t="s">
        <v>178</v>
      </c>
      <c r="V10" s="6" t="s">
        <v>215</v>
      </c>
      <c r="W10" s="6">
        <v>36</v>
      </c>
      <c r="X10" s="6" t="s">
        <v>215</v>
      </c>
      <c r="Y10" s="6">
        <v>36</v>
      </c>
      <c r="Z10" s="6" t="s">
        <v>215</v>
      </c>
      <c r="AA10" s="6">
        <v>24</v>
      </c>
      <c r="AB10" s="6" t="s">
        <v>122</v>
      </c>
      <c r="AC10" s="6">
        <v>79710</v>
      </c>
      <c r="AD10" s="6" t="s">
        <v>216</v>
      </c>
      <c r="AE10" s="6" t="s">
        <v>216</v>
      </c>
      <c r="AF10" s="6" t="s">
        <v>216</v>
      </c>
      <c r="AG10" s="6" t="s">
        <v>216</v>
      </c>
      <c r="AH10" s="6" t="s">
        <v>219</v>
      </c>
      <c r="AI10" s="6" t="s">
        <v>219</v>
      </c>
      <c r="AJ10" s="6" t="s">
        <v>219</v>
      </c>
      <c r="AK10" s="2" t="s">
        <v>216</v>
      </c>
      <c r="AL10" s="2" t="s">
        <v>216</v>
      </c>
      <c r="AM10" s="2" t="s">
        <v>216</v>
      </c>
      <c r="AN10" s="38" t="s">
        <v>252</v>
      </c>
      <c r="AO10" s="4" t="s">
        <v>216</v>
      </c>
      <c r="AP10" s="2" t="s">
        <v>216</v>
      </c>
      <c r="AQ10" s="25" t="s">
        <v>248</v>
      </c>
      <c r="AR10" s="38" t="s">
        <v>306</v>
      </c>
      <c r="AS10" s="6" t="s">
        <v>213</v>
      </c>
      <c r="AT10" s="55">
        <v>44083</v>
      </c>
      <c r="AU10" s="55">
        <v>44083</v>
      </c>
      <c r="AV10" s="6" t="s">
        <v>501</v>
      </c>
      <c r="AW10" s="6"/>
      <c r="AX10" s="6"/>
      <c r="AY10" s="6"/>
      <c r="AZ10" s="6"/>
      <c r="BA10" s="6"/>
      <c r="BB10" s="6"/>
      <c r="BC10" s="6"/>
      <c r="BD10" s="6"/>
      <c r="BE10" s="6"/>
      <c r="BF10" s="6"/>
    </row>
    <row r="11" spans="1:58" s="9" customFormat="1" ht="15" customHeight="1" x14ac:dyDescent="0.3">
      <c r="A11" s="44">
        <v>2020</v>
      </c>
      <c r="B11" s="55">
        <v>44044</v>
      </c>
      <c r="C11" s="55">
        <v>44074</v>
      </c>
      <c r="D11" s="6" t="s">
        <v>112</v>
      </c>
      <c r="E11" s="6" t="s">
        <v>219</v>
      </c>
      <c r="F11" s="6" t="s">
        <v>219</v>
      </c>
      <c r="G11" s="6" t="s">
        <v>219</v>
      </c>
      <c r="H11" s="6" t="s">
        <v>229</v>
      </c>
      <c r="I11" s="6" t="s">
        <v>225</v>
      </c>
      <c r="J11" s="6" t="s">
        <v>113</v>
      </c>
      <c r="K11" s="6" t="s">
        <v>122</v>
      </c>
      <c r="L11" s="6" t="s">
        <v>216</v>
      </c>
      <c r="M11" s="6" t="s">
        <v>227</v>
      </c>
      <c r="N11" s="6" t="s">
        <v>122</v>
      </c>
      <c r="O11" s="6" t="s">
        <v>148</v>
      </c>
      <c r="P11" s="6" t="s">
        <v>238</v>
      </c>
      <c r="Q11" s="6" t="s">
        <v>155</v>
      </c>
      <c r="R11" s="44" t="s">
        <v>228</v>
      </c>
      <c r="S11" s="54">
        <v>36</v>
      </c>
      <c r="T11" s="6" t="s">
        <v>214</v>
      </c>
      <c r="U11" s="6" t="s">
        <v>178</v>
      </c>
      <c r="V11" s="56" t="s">
        <v>115</v>
      </c>
      <c r="W11" s="6">
        <v>15</v>
      </c>
      <c r="X11" s="56" t="s">
        <v>115</v>
      </c>
      <c r="Y11" s="6">
        <v>15</v>
      </c>
      <c r="Z11" s="56" t="s">
        <v>115</v>
      </c>
      <c r="AA11" s="6">
        <v>15</v>
      </c>
      <c r="AB11" s="6" t="s">
        <v>115</v>
      </c>
      <c r="AC11" s="6">
        <v>11000</v>
      </c>
      <c r="AD11" s="6" t="s">
        <v>216</v>
      </c>
      <c r="AE11" s="6" t="s">
        <v>216</v>
      </c>
      <c r="AF11" s="6" t="s">
        <v>216</v>
      </c>
      <c r="AG11" s="6" t="s">
        <v>216</v>
      </c>
      <c r="AH11" s="6" t="s">
        <v>219</v>
      </c>
      <c r="AI11" s="6" t="s">
        <v>219</v>
      </c>
      <c r="AJ11" s="6" t="s">
        <v>219</v>
      </c>
      <c r="AK11" s="2" t="s">
        <v>216</v>
      </c>
      <c r="AL11" s="2" t="s">
        <v>216</v>
      </c>
      <c r="AM11" s="2" t="s">
        <v>216</v>
      </c>
      <c r="AN11" s="38" t="s">
        <v>252</v>
      </c>
      <c r="AO11" s="4" t="s">
        <v>216</v>
      </c>
      <c r="AP11" s="2" t="s">
        <v>216</v>
      </c>
      <c r="AQ11" s="25" t="s">
        <v>248</v>
      </c>
      <c r="AR11" s="38" t="s">
        <v>306</v>
      </c>
      <c r="AS11" s="6" t="s">
        <v>213</v>
      </c>
      <c r="AT11" s="55">
        <v>44083</v>
      </c>
      <c r="AU11" s="55">
        <v>44083</v>
      </c>
      <c r="AV11" s="6" t="s">
        <v>501</v>
      </c>
      <c r="AW11" s="6"/>
      <c r="AX11" s="6"/>
      <c r="AY11" s="6"/>
      <c r="AZ11" s="6"/>
      <c r="BA11" s="6"/>
      <c r="BB11" s="6"/>
      <c r="BC11" s="6"/>
      <c r="BD11" s="6"/>
      <c r="BE11" s="6"/>
      <c r="BF11" s="6"/>
    </row>
    <row r="12" spans="1:58" s="49" customFormat="1" ht="18" customHeight="1" x14ac:dyDescent="0.3">
      <c r="A12" s="44">
        <v>2020</v>
      </c>
      <c r="B12" s="55">
        <v>44044</v>
      </c>
      <c r="C12" s="55">
        <v>44074</v>
      </c>
      <c r="D12" s="23" t="s">
        <v>111</v>
      </c>
      <c r="E12" s="57" t="s">
        <v>315</v>
      </c>
      <c r="F12" s="57" t="s">
        <v>316</v>
      </c>
      <c r="G12" s="57" t="s">
        <v>314</v>
      </c>
      <c r="H12" s="36" t="s">
        <v>308</v>
      </c>
      <c r="I12" s="36" t="s">
        <v>224</v>
      </c>
      <c r="J12" s="6" t="s">
        <v>113</v>
      </c>
      <c r="K12" s="36" t="s">
        <v>122</v>
      </c>
      <c r="L12" s="6" t="s">
        <v>216</v>
      </c>
      <c r="M12" s="36" t="s">
        <v>309</v>
      </c>
      <c r="N12" s="6" t="s">
        <v>122</v>
      </c>
      <c r="O12" s="6" t="s">
        <v>148</v>
      </c>
      <c r="P12" s="36" t="s">
        <v>310</v>
      </c>
      <c r="Q12" s="36" t="s">
        <v>155</v>
      </c>
      <c r="R12" s="36" t="s">
        <v>311</v>
      </c>
      <c r="S12" s="47">
        <v>536</v>
      </c>
      <c r="T12" s="58" t="s">
        <v>214</v>
      </c>
      <c r="U12" s="6" t="s">
        <v>178</v>
      </c>
      <c r="V12" s="36" t="s">
        <v>122</v>
      </c>
      <c r="W12" s="36">
        <v>24</v>
      </c>
      <c r="X12" s="36" t="s">
        <v>122</v>
      </c>
      <c r="Y12" s="36">
        <v>24</v>
      </c>
      <c r="Z12" s="36" t="s">
        <v>122</v>
      </c>
      <c r="AA12" s="36">
        <v>24</v>
      </c>
      <c r="AB12" s="36" t="s">
        <v>122</v>
      </c>
      <c r="AC12" s="36">
        <v>78390</v>
      </c>
      <c r="AD12" s="36" t="s">
        <v>216</v>
      </c>
      <c r="AE12" s="36" t="s">
        <v>216</v>
      </c>
      <c r="AF12" s="36" t="s">
        <v>216</v>
      </c>
      <c r="AG12" s="36" t="s">
        <v>216</v>
      </c>
      <c r="AH12" s="36" t="s">
        <v>312</v>
      </c>
      <c r="AI12" s="36" t="s">
        <v>313</v>
      </c>
      <c r="AJ12" s="36" t="s">
        <v>314</v>
      </c>
      <c r="AK12" s="35" t="s">
        <v>216</v>
      </c>
      <c r="AL12" s="35" t="s">
        <v>216</v>
      </c>
      <c r="AM12" s="35" t="s">
        <v>216</v>
      </c>
      <c r="AN12" s="38" t="s">
        <v>252</v>
      </c>
      <c r="AO12" s="33" t="s">
        <v>216</v>
      </c>
      <c r="AP12" s="35" t="s">
        <v>216</v>
      </c>
      <c r="AQ12" s="25" t="s">
        <v>248</v>
      </c>
      <c r="AR12" s="38" t="s">
        <v>306</v>
      </c>
      <c r="AS12" s="6" t="s">
        <v>213</v>
      </c>
      <c r="AT12" s="55">
        <v>44083</v>
      </c>
      <c r="AU12" s="55">
        <v>44083</v>
      </c>
      <c r="AV12" s="6" t="s">
        <v>501</v>
      </c>
      <c r="AW12" s="6"/>
      <c r="AX12" s="6"/>
      <c r="AY12" s="6"/>
      <c r="AZ12" s="6"/>
      <c r="BA12" s="6"/>
      <c r="BB12" s="6"/>
      <c r="BC12" s="6"/>
      <c r="BD12" s="6"/>
      <c r="BE12" s="6"/>
      <c r="BF12" s="6"/>
    </row>
    <row r="13" spans="1:58" x14ac:dyDescent="0.3">
      <c r="A13" s="44">
        <v>2020</v>
      </c>
      <c r="B13" s="55">
        <v>44044</v>
      </c>
      <c r="C13" s="55">
        <v>44074</v>
      </c>
      <c r="D13" s="6" t="s">
        <v>112</v>
      </c>
      <c r="E13" s="6" t="s">
        <v>219</v>
      </c>
      <c r="F13" s="6" t="s">
        <v>219</v>
      </c>
      <c r="G13" s="6" t="s">
        <v>219</v>
      </c>
      <c r="H13" s="6" t="s">
        <v>241</v>
      </c>
      <c r="I13" s="6" t="s">
        <v>225</v>
      </c>
      <c r="J13" s="6" t="s">
        <v>113</v>
      </c>
      <c r="K13" s="6" t="s">
        <v>122</v>
      </c>
      <c r="L13" s="6" t="s">
        <v>216</v>
      </c>
      <c r="M13" s="36" t="s">
        <v>242</v>
      </c>
      <c r="N13" s="6" t="s">
        <v>122</v>
      </c>
      <c r="O13" s="6" t="s">
        <v>148</v>
      </c>
      <c r="P13" s="36" t="s">
        <v>243</v>
      </c>
      <c r="Q13" s="6" t="s">
        <v>155</v>
      </c>
      <c r="R13" s="59" t="s">
        <v>244</v>
      </c>
      <c r="S13" s="47">
        <v>100</v>
      </c>
      <c r="T13" s="36" t="s">
        <v>214</v>
      </c>
      <c r="U13" s="6" t="s">
        <v>178</v>
      </c>
      <c r="V13" s="36" t="s">
        <v>122</v>
      </c>
      <c r="W13" s="36">
        <v>24</v>
      </c>
      <c r="X13" s="36" t="s">
        <v>122</v>
      </c>
      <c r="Y13" s="36">
        <v>28</v>
      </c>
      <c r="Z13" s="36" t="s">
        <v>122</v>
      </c>
      <c r="AA13" s="36">
        <v>24</v>
      </c>
      <c r="AB13" s="36" t="s">
        <v>122</v>
      </c>
      <c r="AC13" s="36">
        <v>79050</v>
      </c>
      <c r="AD13" s="36" t="s">
        <v>216</v>
      </c>
      <c r="AE13" s="36" t="s">
        <v>216</v>
      </c>
      <c r="AF13" s="6" t="s">
        <v>216</v>
      </c>
      <c r="AG13" s="36" t="s">
        <v>216</v>
      </c>
      <c r="AH13" s="36" t="s">
        <v>219</v>
      </c>
      <c r="AI13" s="36" t="s">
        <v>219</v>
      </c>
      <c r="AJ13" s="36" t="s">
        <v>219</v>
      </c>
      <c r="AK13" s="6" t="s">
        <v>216</v>
      </c>
      <c r="AL13" s="35" t="s">
        <v>216</v>
      </c>
      <c r="AM13" s="35" t="s">
        <v>216</v>
      </c>
      <c r="AN13" s="38" t="s">
        <v>252</v>
      </c>
      <c r="AO13" s="2" t="s">
        <v>216</v>
      </c>
      <c r="AP13" s="35" t="s">
        <v>216</v>
      </c>
      <c r="AQ13" s="25" t="s">
        <v>248</v>
      </c>
      <c r="AR13" s="38" t="s">
        <v>306</v>
      </c>
      <c r="AS13" s="6" t="s">
        <v>213</v>
      </c>
      <c r="AT13" s="55">
        <v>44083</v>
      </c>
      <c r="AU13" s="55">
        <v>44083</v>
      </c>
      <c r="AV13" s="6" t="s">
        <v>501</v>
      </c>
      <c r="AW13" s="6"/>
      <c r="AX13" s="6"/>
      <c r="AY13" s="6"/>
      <c r="AZ13" s="6"/>
      <c r="BA13" s="6"/>
      <c r="BB13" s="6"/>
      <c r="BC13" s="6"/>
      <c r="BD13" s="6"/>
      <c r="BE13" s="6"/>
      <c r="BF13" s="6"/>
    </row>
    <row r="14" spans="1:58" s="50" customFormat="1" x14ac:dyDescent="0.3">
      <c r="A14" s="44">
        <v>2020</v>
      </c>
      <c r="B14" s="55">
        <v>44044</v>
      </c>
      <c r="C14" s="55">
        <v>44074</v>
      </c>
      <c r="D14" s="6" t="s">
        <v>112</v>
      </c>
      <c r="E14" s="6" t="s">
        <v>219</v>
      </c>
      <c r="F14" s="6" t="s">
        <v>219</v>
      </c>
      <c r="G14" s="6" t="s">
        <v>219</v>
      </c>
      <c r="H14" s="11" t="s">
        <v>317</v>
      </c>
      <c r="I14" s="11" t="s">
        <v>225</v>
      </c>
      <c r="J14" s="6" t="s">
        <v>113</v>
      </c>
      <c r="K14" s="36" t="s">
        <v>122</v>
      </c>
      <c r="L14" s="6" t="s">
        <v>216</v>
      </c>
      <c r="M14" s="36" t="s">
        <v>323</v>
      </c>
      <c r="N14" s="6" t="s">
        <v>122</v>
      </c>
      <c r="O14" s="6" t="s">
        <v>148</v>
      </c>
      <c r="P14" s="11" t="s">
        <v>327</v>
      </c>
      <c r="Q14" s="36" t="s">
        <v>155</v>
      </c>
      <c r="R14" s="11" t="s">
        <v>325</v>
      </c>
      <c r="S14" s="61" t="s">
        <v>324</v>
      </c>
      <c r="T14" s="11" t="s">
        <v>214</v>
      </c>
      <c r="U14" s="6" t="s">
        <v>178</v>
      </c>
      <c r="V14" s="60" t="s">
        <v>326</v>
      </c>
      <c r="W14" s="36">
        <v>24</v>
      </c>
      <c r="X14" s="11" t="s">
        <v>326</v>
      </c>
      <c r="Y14" s="36">
        <v>24</v>
      </c>
      <c r="Z14" s="11" t="s">
        <v>326</v>
      </c>
      <c r="AA14" s="36">
        <v>24</v>
      </c>
      <c r="AB14" s="11" t="s">
        <v>122</v>
      </c>
      <c r="AC14" s="36">
        <v>79600</v>
      </c>
      <c r="AD14" s="36" t="s">
        <v>216</v>
      </c>
      <c r="AE14" s="36" t="s">
        <v>216</v>
      </c>
      <c r="AF14" s="36" t="s">
        <v>216</v>
      </c>
      <c r="AG14" s="36" t="s">
        <v>216</v>
      </c>
      <c r="AH14" s="6" t="s">
        <v>219</v>
      </c>
      <c r="AI14" s="6" t="s">
        <v>219</v>
      </c>
      <c r="AJ14" s="6" t="s">
        <v>219</v>
      </c>
      <c r="AK14" s="42">
        <v>4878716205</v>
      </c>
      <c r="AL14" s="35" t="s">
        <v>216</v>
      </c>
      <c r="AM14" s="35" t="s">
        <v>216</v>
      </c>
      <c r="AN14" s="38" t="s">
        <v>252</v>
      </c>
      <c r="AO14" s="33" t="s">
        <v>216</v>
      </c>
      <c r="AP14" s="35" t="s">
        <v>216</v>
      </c>
      <c r="AQ14" s="25" t="s">
        <v>248</v>
      </c>
      <c r="AR14" s="38" t="s">
        <v>306</v>
      </c>
      <c r="AS14" s="6" t="s">
        <v>213</v>
      </c>
      <c r="AT14" s="55">
        <v>44083</v>
      </c>
      <c r="AU14" s="55">
        <v>44083</v>
      </c>
      <c r="AV14" s="6" t="s">
        <v>501</v>
      </c>
      <c r="AW14" s="6"/>
      <c r="AX14" s="6"/>
      <c r="AY14" s="6"/>
      <c r="AZ14" s="6"/>
      <c r="BA14" s="6"/>
      <c r="BB14" s="6"/>
      <c r="BC14" s="6"/>
      <c r="BD14" s="6"/>
      <c r="BE14" s="6"/>
      <c r="BF14" s="6"/>
    </row>
    <row r="15" spans="1:58" s="50" customFormat="1" x14ac:dyDescent="0.3">
      <c r="A15" s="44">
        <v>2020</v>
      </c>
      <c r="B15" s="55">
        <v>44044</v>
      </c>
      <c r="C15" s="55">
        <v>44074</v>
      </c>
      <c r="D15" s="6" t="s">
        <v>111</v>
      </c>
      <c r="E15" s="6" t="s">
        <v>318</v>
      </c>
      <c r="F15" s="6" t="s">
        <v>319</v>
      </c>
      <c r="G15" s="6" t="s">
        <v>320</v>
      </c>
      <c r="H15" s="11" t="s">
        <v>321</v>
      </c>
      <c r="I15" s="11" t="s">
        <v>249</v>
      </c>
      <c r="J15" s="6" t="s">
        <v>113</v>
      </c>
      <c r="K15" s="36" t="s">
        <v>122</v>
      </c>
      <c r="L15" s="6" t="s">
        <v>216</v>
      </c>
      <c r="M15" s="36" t="s">
        <v>328</v>
      </c>
      <c r="N15" s="6" t="s">
        <v>122</v>
      </c>
      <c r="O15" s="6" t="s">
        <v>148</v>
      </c>
      <c r="P15" s="6" t="s">
        <v>266</v>
      </c>
      <c r="Q15" s="6" t="s">
        <v>155</v>
      </c>
      <c r="R15" s="11" t="s">
        <v>329</v>
      </c>
      <c r="S15" s="47">
        <v>107</v>
      </c>
      <c r="T15" s="11" t="s">
        <v>214</v>
      </c>
      <c r="U15" s="6" t="s">
        <v>178</v>
      </c>
      <c r="V15" s="6" t="s">
        <v>215</v>
      </c>
      <c r="W15" s="6">
        <v>36</v>
      </c>
      <c r="X15" s="6" t="s">
        <v>215</v>
      </c>
      <c r="Y15" s="6">
        <v>36</v>
      </c>
      <c r="Z15" s="6" t="s">
        <v>215</v>
      </c>
      <c r="AA15" s="6">
        <v>24</v>
      </c>
      <c r="AB15" s="6" t="s">
        <v>122</v>
      </c>
      <c r="AC15" s="36">
        <v>79700</v>
      </c>
      <c r="AD15" s="36" t="s">
        <v>216</v>
      </c>
      <c r="AE15" s="36" t="s">
        <v>216</v>
      </c>
      <c r="AF15" s="36" t="s">
        <v>216</v>
      </c>
      <c r="AG15" s="36" t="s">
        <v>216</v>
      </c>
      <c r="AH15" s="6" t="s">
        <v>318</v>
      </c>
      <c r="AI15" s="6" t="s">
        <v>319</v>
      </c>
      <c r="AJ15" s="6" t="s">
        <v>320</v>
      </c>
      <c r="AK15" s="35" t="s">
        <v>216</v>
      </c>
      <c r="AL15" s="35" t="s">
        <v>216</v>
      </c>
      <c r="AM15" s="35" t="s">
        <v>216</v>
      </c>
      <c r="AN15" s="38" t="s">
        <v>252</v>
      </c>
      <c r="AO15" s="33" t="s">
        <v>216</v>
      </c>
      <c r="AP15" s="35" t="s">
        <v>216</v>
      </c>
      <c r="AQ15" s="25" t="s">
        <v>248</v>
      </c>
      <c r="AR15" s="38" t="s">
        <v>306</v>
      </c>
      <c r="AS15" s="6" t="s">
        <v>213</v>
      </c>
      <c r="AT15" s="55">
        <v>44083</v>
      </c>
      <c r="AU15" s="55">
        <v>44083</v>
      </c>
      <c r="AV15" s="6" t="s">
        <v>501</v>
      </c>
      <c r="AW15" s="6"/>
      <c r="AX15" s="6"/>
      <c r="AY15" s="6"/>
      <c r="AZ15" s="6"/>
      <c r="BA15" s="6"/>
      <c r="BB15" s="6"/>
      <c r="BC15" s="6"/>
      <c r="BD15" s="6"/>
      <c r="BE15" s="6"/>
      <c r="BF15" s="6"/>
    </row>
    <row r="16" spans="1:58" x14ac:dyDescent="0.3">
      <c r="A16" s="44">
        <v>2020</v>
      </c>
      <c r="B16" s="55">
        <v>44044</v>
      </c>
      <c r="C16" s="55">
        <v>44074</v>
      </c>
      <c r="D16" s="14" t="s">
        <v>112</v>
      </c>
      <c r="E16" s="14" t="s">
        <v>219</v>
      </c>
      <c r="F16" s="14" t="s">
        <v>219</v>
      </c>
      <c r="G16" s="14" t="s">
        <v>219</v>
      </c>
      <c r="H16" s="102" t="s">
        <v>280</v>
      </c>
      <c r="I16" s="14" t="s">
        <v>225</v>
      </c>
      <c r="J16" s="14" t="s">
        <v>113</v>
      </c>
      <c r="K16" s="14" t="s">
        <v>122</v>
      </c>
      <c r="L16" s="6" t="s">
        <v>216</v>
      </c>
      <c r="M16" s="14" t="s">
        <v>250</v>
      </c>
      <c r="N16" s="14" t="s">
        <v>122</v>
      </c>
      <c r="O16" s="14" t="s">
        <v>148</v>
      </c>
      <c r="P16" s="14" t="s">
        <v>226</v>
      </c>
      <c r="Q16" s="6" t="s">
        <v>155</v>
      </c>
      <c r="R16" s="45" t="s">
        <v>251</v>
      </c>
      <c r="S16" s="20" t="s">
        <v>214</v>
      </c>
      <c r="T16" s="13" t="s">
        <v>214</v>
      </c>
      <c r="U16" s="14" t="s">
        <v>178</v>
      </c>
      <c r="V16" s="14" t="s">
        <v>251</v>
      </c>
      <c r="W16" s="14">
        <v>36</v>
      </c>
      <c r="X16" s="14" t="s">
        <v>215</v>
      </c>
      <c r="Y16" s="14">
        <v>36</v>
      </c>
      <c r="Z16" s="14" t="s">
        <v>215</v>
      </c>
      <c r="AA16" s="14">
        <v>24</v>
      </c>
      <c r="AB16" s="14" t="s">
        <v>122</v>
      </c>
      <c r="AC16" s="14">
        <v>79700</v>
      </c>
      <c r="AD16" s="14" t="s">
        <v>216</v>
      </c>
      <c r="AE16" s="14" t="s">
        <v>216</v>
      </c>
      <c r="AF16" s="14" t="s">
        <v>216</v>
      </c>
      <c r="AG16" s="14" t="s">
        <v>216</v>
      </c>
      <c r="AH16" s="6" t="s">
        <v>219</v>
      </c>
      <c r="AI16" s="6" t="s">
        <v>219</v>
      </c>
      <c r="AJ16" s="6" t="s">
        <v>219</v>
      </c>
      <c r="AK16" s="12" t="s">
        <v>216</v>
      </c>
      <c r="AL16" s="14" t="s">
        <v>216</v>
      </c>
      <c r="AM16" s="14" t="s">
        <v>216</v>
      </c>
      <c r="AN16" s="38" t="s">
        <v>252</v>
      </c>
      <c r="AO16" s="14" t="s">
        <v>217</v>
      </c>
      <c r="AP16" s="14" t="s">
        <v>216</v>
      </c>
      <c r="AQ16" s="25" t="s">
        <v>248</v>
      </c>
      <c r="AR16" s="38" t="s">
        <v>306</v>
      </c>
      <c r="AS16" s="6" t="s">
        <v>213</v>
      </c>
      <c r="AT16" s="55">
        <v>44083</v>
      </c>
      <c r="AU16" s="55">
        <v>44083</v>
      </c>
      <c r="AV16" s="6" t="s">
        <v>501</v>
      </c>
      <c r="AW16" s="6"/>
      <c r="AX16" s="6"/>
      <c r="AY16" s="6"/>
      <c r="AZ16" s="6"/>
      <c r="BA16" s="6"/>
      <c r="BB16" s="6"/>
      <c r="BC16" s="6"/>
      <c r="BD16" s="6"/>
      <c r="BE16" s="6"/>
      <c r="BF16" s="6"/>
    </row>
    <row r="17" spans="1:58" s="18" customFormat="1" ht="13.8" customHeight="1" x14ac:dyDescent="0.3">
      <c r="A17" s="44">
        <v>2020</v>
      </c>
      <c r="B17" s="55">
        <v>44044</v>
      </c>
      <c r="C17" s="55">
        <v>44074</v>
      </c>
      <c r="D17" s="6" t="s">
        <v>112</v>
      </c>
      <c r="E17" s="6" t="s">
        <v>219</v>
      </c>
      <c r="F17" s="6" t="s">
        <v>219</v>
      </c>
      <c r="G17" s="6" t="s">
        <v>219</v>
      </c>
      <c r="H17" s="26" t="s">
        <v>264</v>
      </c>
      <c r="I17" s="11" t="s">
        <v>225</v>
      </c>
      <c r="J17" s="11" t="s">
        <v>113</v>
      </c>
      <c r="K17" s="11" t="s">
        <v>122</v>
      </c>
      <c r="L17" s="6" t="s">
        <v>216</v>
      </c>
      <c r="M17" s="6" t="s">
        <v>267</v>
      </c>
      <c r="N17" s="6" t="s">
        <v>122</v>
      </c>
      <c r="O17" s="15" t="s">
        <v>148</v>
      </c>
      <c r="P17" s="6" t="s">
        <v>266</v>
      </c>
      <c r="Q17" s="6" t="s">
        <v>155</v>
      </c>
      <c r="R17" s="44" t="s">
        <v>268</v>
      </c>
      <c r="S17" s="54">
        <v>55</v>
      </c>
      <c r="T17" s="44" t="s">
        <v>214</v>
      </c>
      <c r="U17" s="6" t="s">
        <v>178</v>
      </c>
      <c r="V17" s="6" t="s">
        <v>218</v>
      </c>
      <c r="W17" s="6">
        <v>13</v>
      </c>
      <c r="X17" s="40" t="s">
        <v>218</v>
      </c>
      <c r="Y17" s="6">
        <v>13</v>
      </c>
      <c r="Z17" s="6" t="s">
        <v>218</v>
      </c>
      <c r="AA17" s="6">
        <v>24</v>
      </c>
      <c r="AB17" s="6" t="s">
        <v>122</v>
      </c>
      <c r="AC17" s="6">
        <v>79040</v>
      </c>
      <c r="AD17" s="6" t="s">
        <v>216</v>
      </c>
      <c r="AE17" s="6" t="s">
        <v>216</v>
      </c>
      <c r="AF17" s="6" t="s">
        <v>216</v>
      </c>
      <c r="AG17" s="6" t="s">
        <v>216</v>
      </c>
      <c r="AH17" s="6" t="s">
        <v>219</v>
      </c>
      <c r="AI17" s="6" t="s">
        <v>219</v>
      </c>
      <c r="AJ17" s="6" t="s">
        <v>219</v>
      </c>
      <c r="AK17" s="16" t="s">
        <v>216</v>
      </c>
      <c r="AL17" s="16" t="s">
        <v>216</v>
      </c>
      <c r="AM17" s="2" t="s">
        <v>216</v>
      </c>
      <c r="AN17" s="38" t="s">
        <v>252</v>
      </c>
      <c r="AO17" s="16" t="s">
        <v>216</v>
      </c>
      <c r="AP17" s="16" t="s">
        <v>216</v>
      </c>
      <c r="AQ17" s="25" t="s">
        <v>248</v>
      </c>
      <c r="AR17" s="38" t="s">
        <v>306</v>
      </c>
      <c r="AS17" s="6" t="s">
        <v>213</v>
      </c>
      <c r="AT17" s="55">
        <v>44083</v>
      </c>
      <c r="AU17" s="55">
        <v>44083</v>
      </c>
      <c r="AV17" s="6" t="s">
        <v>501</v>
      </c>
      <c r="AW17" s="6"/>
      <c r="AX17" s="6"/>
      <c r="AY17" s="6"/>
      <c r="AZ17" s="6"/>
      <c r="BA17" s="6"/>
      <c r="BB17" s="6"/>
      <c r="BC17" s="6"/>
      <c r="BD17" s="6"/>
      <c r="BE17" s="6"/>
      <c r="BF17" s="6"/>
    </row>
    <row r="18" spans="1:58" s="18" customFormat="1" ht="19.8" hidden="1" customHeight="1" x14ac:dyDescent="0.3">
      <c r="A18" s="44">
        <v>2020</v>
      </c>
      <c r="B18" s="55">
        <v>44044</v>
      </c>
      <c r="C18" s="55">
        <v>44074</v>
      </c>
      <c r="D18" s="6" t="s">
        <v>111</v>
      </c>
      <c r="E18" s="6" t="s">
        <v>259</v>
      </c>
      <c r="F18" s="6" t="s">
        <v>260</v>
      </c>
      <c r="G18" s="11" t="s">
        <v>254</v>
      </c>
      <c r="H18" s="26" t="s">
        <v>257</v>
      </c>
      <c r="I18" s="11" t="s">
        <v>225</v>
      </c>
      <c r="J18" s="11" t="s">
        <v>113</v>
      </c>
      <c r="K18" s="11" t="s">
        <v>122</v>
      </c>
      <c r="L18" s="6" t="s">
        <v>216</v>
      </c>
      <c r="M18" s="6" t="s">
        <v>269</v>
      </c>
      <c r="N18" s="6" t="s">
        <v>122</v>
      </c>
      <c r="O18" s="15" t="s">
        <v>148</v>
      </c>
      <c r="P18" s="6" t="s">
        <v>265</v>
      </c>
      <c r="Q18" s="6" t="s">
        <v>155</v>
      </c>
      <c r="R18" s="44" t="s">
        <v>270</v>
      </c>
      <c r="S18" s="54">
        <v>111</v>
      </c>
      <c r="T18" s="44" t="s">
        <v>214</v>
      </c>
      <c r="U18" s="6" t="s">
        <v>178</v>
      </c>
      <c r="V18" s="6" t="s">
        <v>218</v>
      </c>
      <c r="W18" s="6">
        <v>13</v>
      </c>
      <c r="X18" s="40" t="s">
        <v>218</v>
      </c>
      <c r="Y18" s="6">
        <v>13</v>
      </c>
      <c r="Z18" s="6" t="s">
        <v>218</v>
      </c>
      <c r="AA18" s="6">
        <v>24</v>
      </c>
      <c r="AB18" s="6" t="s">
        <v>122</v>
      </c>
      <c r="AC18" s="6">
        <v>79040</v>
      </c>
      <c r="AD18" s="6" t="s">
        <v>216</v>
      </c>
      <c r="AE18" s="6" t="s">
        <v>216</v>
      </c>
      <c r="AF18" s="6" t="s">
        <v>216</v>
      </c>
      <c r="AG18" s="6" t="s">
        <v>216</v>
      </c>
      <c r="AH18" s="6" t="s">
        <v>259</v>
      </c>
      <c r="AI18" s="6" t="s">
        <v>260</v>
      </c>
      <c r="AJ18" s="11" t="s">
        <v>254</v>
      </c>
      <c r="AK18" s="16" t="s">
        <v>271</v>
      </c>
      <c r="AL18" s="16" t="s">
        <v>216</v>
      </c>
      <c r="AM18" s="2" t="s">
        <v>216</v>
      </c>
      <c r="AN18" s="38" t="s">
        <v>252</v>
      </c>
      <c r="AO18" s="16" t="s">
        <v>216</v>
      </c>
      <c r="AP18" s="16" t="s">
        <v>216</v>
      </c>
      <c r="AQ18" s="25" t="s">
        <v>248</v>
      </c>
      <c r="AR18" s="38" t="s">
        <v>306</v>
      </c>
      <c r="AS18" s="6" t="s">
        <v>213</v>
      </c>
      <c r="AT18" s="55">
        <v>44083</v>
      </c>
      <c r="AU18" s="55">
        <v>44083</v>
      </c>
      <c r="AV18" s="6" t="s">
        <v>501</v>
      </c>
      <c r="AW18" s="6"/>
      <c r="AX18" s="6"/>
      <c r="AY18" s="6"/>
      <c r="AZ18" s="6"/>
      <c r="BA18" s="6"/>
      <c r="BB18" s="6"/>
      <c r="BC18" s="6"/>
      <c r="BD18" s="6"/>
      <c r="BE18" s="6"/>
      <c r="BF18" s="6"/>
    </row>
    <row r="19" spans="1:58" s="18" customFormat="1" ht="19.8" hidden="1" customHeight="1" x14ac:dyDescent="0.3">
      <c r="A19" s="44">
        <v>2020</v>
      </c>
      <c r="B19" s="55">
        <v>44044</v>
      </c>
      <c r="C19" s="55">
        <v>44074</v>
      </c>
      <c r="D19" s="6" t="s">
        <v>111</v>
      </c>
      <c r="E19" s="6" t="s">
        <v>219</v>
      </c>
      <c r="F19" s="6" t="s">
        <v>219</v>
      </c>
      <c r="G19" s="6" t="s">
        <v>219</v>
      </c>
      <c r="H19" s="26" t="s">
        <v>263</v>
      </c>
      <c r="I19" s="11" t="s">
        <v>225</v>
      </c>
      <c r="J19" s="11" t="s">
        <v>113</v>
      </c>
      <c r="K19" s="11" t="s">
        <v>122</v>
      </c>
      <c r="L19" s="6" t="s">
        <v>216</v>
      </c>
      <c r="M19" s="6" t="s">
        <v>272</v>
      </c>
      <c r="N19" s="6" t="s">
        <v>122</v>
      </c>
      <c r="O19" s="15" t="s">
        <v>148</v>
      </c>
      <c r="P19" s="6" t="s">
        <v>226</v>
      </c>
      <c r="Q19" s="6" t="s">
        <v>155</v>
      </c>
      <c r="R19" s="44" t="s">
        <v>274</v>
      </c>
      <c r="S19" s="54" t="s">
        <v>273</v>
      </c>
      <c r="T19" s="44" t="s">
        <v>214</v>
      </c>
      <c r="U19" s="6" t="s">
        <v>178</v>
      </c>
      <c r="V19" s="6" t="s">
        <v>275</v>
      </c>
      <c r="W19" s="6">
        <v>35</v>
      </c>
      <c r="X19" s="40" t="s">
        <v>275</v>
      </c>
      <c r="Y19" s="6">
        <v>35</v>
      </c>
      <c r="Z19" s="6" t="s">
        <v>275</v>
      </c>
      <c r="AA19" s="6">
        <v>24</v>
      </c>
      <c r="AB19" s="6" t="s">
        <v>122</v>
      </c>
      <c r="AC19" s="6">
        <v>78430</v>
      </c>
      <c r="AD19" s="6" t="s">
        <v>216</v>
      </c>
      <c r="AE19" s="6" t="s">
        <v>216</v>
      </c>
      <c r="AF19" s="6" t="s">
        <v>216</v>
      </c>
      <c r="AG19" s="6" t="s">
        <v>216</v>
      </c>
      <c r="AH19" s="6" t="s">
        <v>219</v>
      </c>
      <c r="AI19" s="6" t="s">
        <v>219</v>
      </c>
      <c r="AJ19" s="6" t="s">
        <v>219</v>
      </c>
      <c r="AK19" s="16">
        <v>14448000000</v>
      </c>
      <c r="AL19" s="16" t="s">
        <v>216</v>
      </c>
      <c r="AM19" s="2" t="s">
        <v>216</v>
      </c>
      <c r="AN19" s="38" t="s">
        <v>252</v>
      </c>
      <c r="AO19" s="16" t="s">
        <v>216</v>
      </c>
      <c r="AP19" s="16" t="s">
        <v>216</v>
      </c>
      <c r="AQ19" s="25" t="s">
        <v>248</v>
      </c>
      <c r="AR19" s="38" t="s">
        <v>306</v>
      </c>
      <c r="AS19" s="6" t="s">
        <v>213</v>
      </c>
      <c r="AT19" s="55">
        <v>44083</v>
      </c>
      <c r="AU19" s="55">
        <v>44083</v>
      </c>
      <c r="AV19" s="6" t="s">
        <v>501</v>
      </c>
      <c r="AW19" s="6"/>
      <c r="AX19" s="6"/>
      <c r="AY19" s="6"/>
      <c r="AZ19" s="6"/>
      <c r="BA19" s="6"/>
      <c r="BB19" s="6"/>
      <c r="BC19" s="6"/>
      <c r="BD19" s="6"/>
      <c r="BE19" s="6"/>
      <c r="BF19" s="6"/>
    </row>
    <row r="20" spans="1:58" s="18" customFormat="1" ht="19.8" hidden="1" customHeight="1" x14ac:dyDescent="0.3">
      <c r="A20" s="44">
        <v>2020</v>
      </c>
      <c r="B20" s="55">
        <v>44044</v>
      </c>
      <c r="C20" s="55">
        <v>44074</v>
      </c>
      <c r="D20" s="6" t="s">
        <v>111</v>
      </c>
      <c r="E20" s="6" t="s">
        <v>256</v>
      </c>
      <c r="F20" s="6" t="s">
        <v>261</v>
      </c>
      <c r="G20" s="11" t="s">
        <v>262</v>
      </c>
      <c r="H20" s="26" t="s">
        <v>258</v>
      </c>
      <c r="I20" s="11" t="s">
        <v>224</v>
      </c>
      <c r="J20" s="11" t="s">
        <v>113</v>
      </c>
      <c r="K20" s="11" t="s">
        <v>122</v>
      </c>
      <c r="L20" s="6" t="s">
        <v>216</v>
      </c>
      <c r="M20" s="6" t="s">
        <v>276</v>
      </c>
      <c r="N20" s="6" t="s">
        <v>122</v>
      </c>
      <c r="O20" s="15" t="s">
        <v>148</v>
      </c>
      <c r="P20" s="6" t="s">
        <v>277</v>
      </c>
      <c r="Q20" s="6" t="s">
        <v>155</v>
      </c>
      <c r="R20" s="44" t="s">
        <v>278</v>
      </c>
      <c r="S20" s="54" t="s">
        <v>279</v>
      </c>
      <c r="T20" s="44" t="s">
        <v>214</v>
      </c>
      <c r="U20" s="6" t="s">
        <v>178</v>
      </c>
      <c r="V20" s="6" t="s">
        <v>218</v>
      </c>
      <c r="W20" s="6">
        <v>13</v>
      </c>
      <c r="X20" s="40" t="s">
        <v>218</v>
      </c>
      <c r="Y20" s="6">
        <v>13</v>
      </c>
      <c r="Z20" s="6" t="s">
        <v>218</v>
      </c>
      <c r="AA20" s="6">
        <v>24</v>
      </c>
      <c r="AB20" s="6" t="s">
        <v>122</v>
      </c>
      <c r="AC20" s="6">
        <v>79000</v>
      </c>
      <c r="AD20" s="6" t="s">
        <v>216</v>
      </c>
      <c r="AE20" s="6" t="s">
        <v>216</v>
      </c>
      <c r="AF20" s="6" t="s">
        <v>216</v>
      </c>
      <c r="AG20" s="6" t="s">
        <v>216</v>
      </c>
      <c r="AH20" s="6" t="s">
        <v>256</v>
      </c>
      <c r="AI20" s="6" t="s">
        <v>261</v>
      </c>
      <c r="AJ20" s="11" t="s">
        <v>262</v>
      </c>
      <c r="AK20" s="16" t="s">
        <v>216</v>
      </c>
      <c r="AL20" s="16" t="s">
        <v>216</v>
      </c>
      <c r="AM20" s="2" t="s">
        <v>216</v>
      </c>
      <c r="AN20" s="38" t="s">
        <v>252</v>
      </c>
      <c r="AO20" s="16" t="s">
        <v>216</v>
      </c>
      <c r="AP20" s="16" t="s">
        <v>216</v>
      </c>
      <c r="AQ20" s="25" t="s">
        <v>248</v>
      </c>
      <c r="AR20" s="38" t="s">
        <v>306</v>
      </c>
      <c r="AS20" s="6" t="s">
        <v>213</v>
      </c>
      <c r="AT20" s="55">
        <v>44083</v>
      </c>
      <c r="AU20" s="55">
        <v>44083</v>
      </c>
      <c r="AV20" s="6" t="s">
        <v>501</v>
      </c>
      <c r="AW20" s="6"/>
      <c r="AX20" s="6"/>
      <c r="AY20" s="6"/>
      <c r="AZ20" s="6"/>
      <c r="BA20" s="6"/>
      <c r="BB20" s="6"/>
      <c r="BC20" s="6"/>
      <c r="BD20" s="6"/>
      <c r="BE20" s="6"/>
      <c r="BF20" s="6"/>
    </row>
    <row r="21" spans="1:58" s="21" customFormat="1" x14ac:dyDescent="0.3">
      <c r="A21" s="44">
        <v>2020</v>
      </c>
      <c r="B21" s="55">
        <v>44044</v>
      </c>
      <c r="C21" s="55">
        <v>44074</v>
      </c>
      <c r="D21" s="23" t="s">
        <v>111</v>
      </c>
      <c r="E21" s="23" t="s">
        <v>219</v>
      </c>
      <c r="F21" s="23" t="s">
        <v>219</v>
      </c>
      <c r="G21" s="23" t="s">
        <v>219</v>
      </c>
      <c r="H21" s="26" t="s">
        <v>263</v>
      </c>
      <c r="I21" s="37" t="s">
        <v>225</v>
      </c>
      <c r="J21" s="37" t="s">
        <v>113</v>
      </c>
      <c r="K21" s="37" t="s">
        <v>122</v>
      </c>
      <c r="L21" s="23" t="s">
        <v>216</v>
      </c>
      <c r="M21" s="23" t="s">
        <v>272</v>
      </c>
      <c r="N21" s="23" t="s">
        <v>122</v>
      </c>
      <c r="O21" s="41" t="s">
        <v>148</v>
      </c>
      <c r="P21" s="23" t="s">
        <v>226</v>
      </c>
      <c r="Q21" s="6" t="s">
        <v>149</v>
      </c>
      <c r="R21" s="62" t="s">
        <v>274</v>
      </c>
      <c r="S21" s="63" t="s">
        <v>273</v>
      </c>
      <c r="T21" s="62" t="s">
        <v>214</v>
      </c>
      <c r="U21" s="23" t="s">
        <v>178</v>
      </c>
      <c r="V21" s="23" t="s">
        <v>275</v>
      </c>
      <c r="W21" s="23">
        <v>35</v>
      </c>
      <c r="X21" s="40" t="s">
        <v>275</v>
      </c>
      <c r="Y21" s="23">
        <v>35</v>
      </c>
      <c r="Z21" s="23" t="s">
        <v>275</v>
      </c>
      <c r="AA21" s="23">
        <v>24</v>
      </c>
      <c r="AB21" s="23" t="s">
        <v>122</v>
      </c>
      <c r="AC21" s="23">
        <v>78430</v>
      </c>
      <c r="AD21" s="23" t="s">
        <v>216</v>
      </c>
      <c r="AE21" s="23" t="s">
        <v>216</v>
      </c>
      <c r="AF21" s="23" t="s">
        <v>216</v>
      </c>
      <c r="AG21" s="23" t="s">
        <v>216</v>
      </c>
      <c r="AH21" s="23" t="s">
        <v>219</v>
      </c>
      <c r="AI21" s="23" t="s">
        <v>219</v>
      </c>
      <c r="AJ21" s="23" t="s">
        <v>219</v>
      </c>
      <c r="AK21" s="24">
        <v>14448000000</v>
      </c>
      <c r="AL21" s="24" t="s">
        <v>216</v>
      </c>
      <c r="AM21" s="22" t="s">
        <v>216</v>
      </c>
      <c r="AN21" s="38" t="s">
        <v>252</v>
      </c>
      <c r="AO21" s="24" t="s">
        <v>216</v>
      </c>
      <c r="AP21" s="24" t="s">
        <v>216</v>
      </c>
      <c r="AQ21" s="25" t="s">
        <v>248</v>
      </c>
      <c r="AR21" s="38" t="s">
        <v>306</v>
      </c>
      <c r="AS21" s="6" t="s">
        <v>213</v>
      </c>
      <c r="AT21" s="55">
        <v>44083</v>
      </c>
      <c r="AU21" s="55">
        <v>44083</v>
      </c>
      <c r="AV21" s="6" t="s">
        <v>501</v>
      </c>
      <c r="AW21" s="6"/>
      <c r="AX21" s="6"/>
      <c r="AY21" s="6"/>
      <c r="AZ21" s="6"/>
      <c r="BA21" s="6"/>
      <c r="BB21" s="6"/>
      <c r="BC21" s="6"/>
      <c r="BD21" s="6"/>
      <c r="BE21" s="6"/>
      <c r="BF21" s="6"/>
    </row>
    <row r="22" spans="1:58" s="21" customFormat="1" x14ac:dyDescent="0.3">
      <c r="A22" s="44">
        <v>2020</v>
      </c>
      <c r="B22" s="55">
        <v>44044</v>
      </c>
      <c r="C22" s="55">
        <v>44074</v>
      </c>
      <c r="D22" s="36" t="s">
        <v>111</v>
      </c>
      <c r="E22" s="36" t="s">
        <v>284</v>
      </c>
      <c r="F22" s="36" t="s">
        <v>285</v>
      </c>
      <c r="G22" s="36" t="s">
        <v>286</v>
      </c>
      <c r="H22" s="36" t="s">
        <v>287</v>
      </c>
      <c r="I22" s="36" t="s">
        <v>224</v>
      </c>
      <c r="J22" s="36" t="s">
        <v>113</v>
      </c>
      <c r="K22" s="36" t="s">
        <v>122</v>
      </c>
      <c r="L22" s="36" t="s">
        <v>216</v>
      </c>
      <c r="M22" s="36" t="s">
        <v>288</v>
      </c>
      <c r="N22" s="36" t="s">
        <v>122</v>
      </c>
      <c r="O22" s="36" t="s">
        <v>148</v>
      </c>
      <c r="P22" s="36" t="s">
        <v>289</v>
      </c>
      <c r="Q22" s="6" t="s">
        <v>155</v>
      </c>
      <c r="R22" s="46" t="s">
        <v>290</v>
      </c>
      <c r="S22" s="30" t="s">
        <v>214</v>
      </c>
      <c r="T22" s="27" t="s">
        <v>214</v>
      </c>
      <c r="U22" s="36" t="s">
        <v>178</v>
      </c>
      <c r="V22" s="36" t="s">
        <v>215</v>
      </c>
      <c r="W22" s="36">
        <v>36</v>
      </c>
      <c r="X22" s="36" t="s">
        <v>215</v>
      </c>
      <c r="Y22" s="36">
        <v>36</v>
      </c>
      <c r="Z22" s="36" t="s">
        <v>215</v>
      </c>
      <c r="AA22" s="36">
        <v>24</v>
      </c>
      <c r="AB22" s="36" t="s">
        <v>122</v>
      </c>
      <c r="AC22" s="36">
        <v>79700</v>
      </c>
      <c r="AD22" s="36" t="s">
        <v>216</v>
      </c>
      <c r="AE22" s="36" t="s">
        <v>216</v>
      </c>
      <c r="AF22" s="36" t="s">
        <v>216</v>
      </c>
      <c r="AG22" s="36" t="s">
        <v>216</v>
      </c>
      <c r="AH22" s="36" t="s">
        <v>284</v>
      </c>
      <c r="AI22" s="36" t="s">
        <v>285</v>
      </c>
      <c r="AJ22" s="36" t="s">
        <v>286</v>
      </c>
      <c r="AK22" s="36" t="s">
        <v>217</v>
      </c>
      <c r="AL22" s="36" t="s">
        <v>216</v>
      </c>
      <c r="AM22" s="36" t="s">
        <v>216</v>
      </c>
      <c r="AN22" s="38" t="s">
        <v>252</v>
      </c>
      <c r="AO22" s="36" t="s">
        <v>217</v>
      </c>
      <c r="AP22" s="36" t="s">
        <v>216</v>
      </c>
      <c r="AQ22" s="25" t="s">
        <v>248</v>
      </c>
      <c r="AR22" s="38" t="s">
        <v>306</v>
      </c>
      <c r="AS22" s="6" t="s">
        <v>213</v>
      </c>
      <c r="AT22" s="55">
        <v>44083</v>
      </c>
      <c r="AU22" s="55">
        <v>44083</v>
      </c>
      <c r="AV22" s="6" t="s">
        <v>501</v>
      </c>
      <c r="AW22" s="6"/>
      <c r="AX22" s="6"/>
      <c r="AY22" s="6"/>
      <c r="AZ22" s="6"/>
      <c r="BA22" s="6"/>
      <c r="BB22" s="6"/>
      <c r="BC22" s="6"/>
      <c r="BD22" s="6"/>
      <c r="BE22" s="6"/>
      <c r="BF22" s="6"/>
    </row>
    <row r="23" spans="1:58" s="21" customFormat="1" x14ac:dyDescent="0.3">
      <c r="A23" s="44">
        <v>2020</v>
      </c>
      <c r="B23" s="55">
        <v>44044</v>
      </c>
      <c r="C23" s="55">
        <v>44074</v>
      </c>
      <c r="D23" s="36" t="s">
        <v>112</v>
      </c>
      <c r="E23" s="36" t="s">
        <v>219</v>
      </c>
      <c r="F23" s="36" t="s">
        <v>219</v>
      </c>
      <c r="G23" s="37" t="s">
        <v>219</v>
      </c>
      <c r="H23" s="26" t="s">
        <v>333</v>
      </c>
      <c r="I23" s="48" t="s">
        <v>225</v>
      </c>
      <c r="J23" s="28" t="s">
        <v>113</v>
      </c>
      <c r="K23" s="32" t="s">
        <v>122</v>
      </c>
      <c r="L23" s="36" t="s">
        <v>216</v>
      </c>
      <c r="M23" s="29" t="s">
        <v>291</v>
      </c>
      <c r="N23" s="36" t="s">
        <v>122</v>
      </c>
      <c r="O23" s="41" t="s">
        <v>148</v>
      </c>
      <c r="P23" s="32" t="s">
        <v>281</v>
      </c>
      <c r="Q23" s="6" t="s">
        <v>155</v>
      </c>
      <c r="R23" s="46" t="s">
        <v>292</v>
      </c>
      <c r="S23" s="30">
        <v>331</v>
      </c>
      <c r="T23" s="28" t="s">
        <v>214</v>
      </c>
      <c r="U23" s="27" t="s">
        <v>178</v>
      </c>
      <c r="V23" s="27" t="s">
        <v>218</v>
      </c>
      <c r="W23" s="32">
        <v>13</v>
      </c>
      <c r="X23" s="40" t="s">
        <v>218</v>
      </c>
      <c r="Y23" s="32">
        <v>13</v>
      </c>
      <c r="Z23" s="40" t="s">
        <v>218</v>
      </c>
      <c r="AA23" s="32">
        <v>24</v>
      </c>
      <c r="AB23" s="32" t="s">
        <v>122</v>
      </c>
      <c r="AC23" s="32">
        <v>79000</v>
      </c>
      <c r="AD23" s="36" t="s">
        <v>216</v>
      </c>
      <c r="AE23" s="36" t="s">
        <v>216</v>
      </c>
      <c r="AF23" s="36" t="s">
        <v>216</v>
      </c>
      <c r="AG23" s="40" t="s">
        <v>216</v>
      </c>
      <c r="AH23" s="64" t="s">
        <v>219</v>
      </c>
      <c r="AI23" s="64" t="s">
        <v>219</v>
      </c>
      <c r="AJ23" s="64" t="s">
        <v>219</v>
      </c>
      <c r="AK23" s="40" t="s">
        <v>216</v>
      </c>
      <c r="AL23" s="35" t="s">
        <v>216</v>
      </c>
      <c r="AM23" s="32" t="s">
        <v>216</v>
      </c>
      <c r="AN23" s="38" t="s">
        <v>252</v>
      </c>
      <c r="AO23" s="31" t="s">
        <v>216</v>
      </c>
      <c r="AP23" s="32" t="s">
        <v>216</v>
      </c>
      <c r="AQ23" s="25" t="s">
        <v>248</v>
      </c>
      <c r="AR23" s="38" t="s">
        <v>306</v>
      </c>
      <c r="AS23" s="6" t="s">
        <v>213</v>
      </c>
      <c r="AT23" s="55">
        <v>44083</v>
      </c>
      <c r="AU23" s="55">
        <v>44083</v>
      </c>
      <c r="AV23" s="6" t="s">
        <v>501</v>
      </c>
      <c r="AW23" s="6"/>
      <c r="AX23" s="6"/>
      <c r="AY23" s="6"/>
      <c r="AZ23" s="6"/>
      <c r="BA23" s="6"/>
      <c r="BB23" s="6"/>
      <c r="BC23" s="6"/>
      <c r="BD23" s="6"/>
      <c r="BE23" s="6"/>
      <c r="BF23" s="6"/>
    </row>
    <row r="24" spans="1:58" s="21" customFormat="1" x14ac:dyDescent="0.3">
      <c r="A24" s="44">
        <v>2020</v>
      </c>
      <c r="B24" s="55">
        <v>44044</v>
      </c>
      <c r="C24" s="55">
        <v>44074</v>
      </c>
      <c r="D24" s="36" t="s">
        <v>111</v>
      </c>
      <c r="E24" s="36" t="s">
        <v>293</v>
      </c>
      <c r="F24" s="36" t="s">
        <v>283</v>
      </c>
      <c r="G24" s="37" t="s">
        <v>294</v>
      </c>
      <c r="H24" s="36" t="s">
        <v>295</v>
      </c>
      <c r="I24" s="37" t="s">
        <v>249</v>
      </c>
      <c r="J24" s="37" t="s">
        <v>113</v>
      </c>
      <c r="K24" s="36" t="s">
        <v>122</v>
      </c>
      <c r="L24" s="36" t="s">
        <v>216</v>
      </c>
      <c r="M24" s="36" t="s">
        <v>296</v>
      </c>
      <c r="N24" s="36" t="s">
        <v>122</v>
      </c>
      <c r="O24" s="36" t="s">
        <v>148</v>
      </c>
      <c r="P24" s="32" t="s">
        <v>246</v>
      </c>
      <c r="Q24" s="6" t="s">
        <v>155</v>
      </c>
      <c r="R24" s="51" t="s">
        <v>332</v>
      </c>
      <c r="S24" s="47">
        <v>206</v>
      </c>
      <c r="T24" s="36" t="s">
        <v>214</v>
      </c>
      <c r="U24" s="36" t="s">
        <v>178</v>
      </c>
      <c r="V24" s="40" t="s">
        <v>218</v>
      </c>
      <c r="W24" s="32">
        <v>13</v>
      </c>
      <c r="X24" s="40" t="s">
        <v>218</v>
      </c>
      <c r="Y24" s="32">
        <v>13</v>
      </c>
      <c r="Z24" s="40" t="s">
        <v>218</v>
      </c>
      <c r="AA24" s="32">
        <v>24</v>
      </c>
      <c r="AB24" s="32" t="s">
        <v>122</v>
      </c>
      <c r="AC24" s="36">
        <v>79020</v>
      </c>
      <c r="AD24" s="36" t="s">
        <v>216</v>
      </c>
      <c r="AE24" s="36" t="s">
        <v>216</v>
      </c>
      <c r="AF24" s="36" t="s">
        <v>216</v>
      </c>
      <c r="AG24" s="40" t="s">
        <v>216</v>
      </c>
      <c r="AH24" s="37" t="s">
        <v>293</v>
      </c>
      <c r="AI24" s="37" t="s">
        <v>283</v>
      </c>
      <c r="AJ24" s="37" t="s">
        <v>294</v>
      </c>
      <c r="AK24" s="35" t="s">
        <v>216</v>
      </c>
      <c r="AL24" s="36" t="s">
        <v>216</v>
      </c>
      <c r="AM24" s="32" t="s">
        <v>216</v>
      </c>
      <c r="AN24" s="38" t="s">
        <v>252</v>
      </c>
      <c r="AO24" s="31" t="s">
        <v>216</v>
      </c>
      <c r="AP24" s="31" t="s">
        <v>216</v>
      </c>
      <c r="AQ24" s="25" t="s">
        <v>248</v>
      </c>
      <c r="AR24" s="38" t="s">
        <v>306</v>
      </c>
      <c r="AS24" s="6" t="s">
        <v>213</v>
      </c>
      <c r="AT24" s="55">
        <v>44083</v>
      </c>
      <c r="AU24" s="55">
        <v>44083</v>
      </c>
      <c r="AV24" s="6" t="s">
        <v>501</v>
      </c>
      <c r="AW24" s="6"/>
      <c r="AX24" s="6"/>
      <c r="AY24" s="6"/>
      <c r="AZ24" s="6"/>
      <c r="BA24" s="6"/>
      <c r="BB24" s="6"/>
      <c r="BC24" s="6"/>
      <c r="BD24" s="6"/>
      <c r="BE24" s="6"/>
      <c r="BF24" s="6"/>
    </row>
    <row r="25" spans="1:58" s="21" customFormat="1" x14ac:dyDescent="0.3">
      <c r="A25" s="44">
        <v>2020</v>
      </c>
      <c r="B25" s="55">
        <v>44044</v>
      </c>
      <c r="C25" s="55">
        <v>44074</v>
      </c>
      <c r="D25" s="36" t="s">
        <v>111</v>
      </c>
      <c r="E25" s="36" t="s">
        <v>297</v>
      </c>
      <c r="F25" s="36" t="s">
        <v>298</v>
      </c>
      <c r="G25" s="37" t="s">
        <v>254</v>
      </c>
      <c r="H25" s="26" t="s">
        <v>299</v>
      </c>
      <c r="I25" s="37" t="s">
        <v>224</v>
      </c>
      <c r="J25" s="37" t="s">
        <v>113</v>
      </c>
      <c r="K25" s="37" t="s">
        <v>122</v>
      </c>
      <c r="L25" s="36" t="s">
        <v>216</v>
      </c>
      <c r="M25" s="36" t="s">
        <v>300</v>
      </c>
      <c r="N25" s="36" t="s">
        <v>122</v>
      </c>
      <c r="O25" s="41" t="s">
        <v>148</v>
      </c>
      <c r="P25" s="11" t="s">
        <v>281</v>
      </c>
      <c r="Q25" s="6" t="s">
        <v>155</v>
      </c>
      <c r="R25" s="59" t="s">
        <v>301</v>
      </c>
      <c r="S25" s="47" t="s">
        <v>214</v>
      </c>
      <c r="T25" s="59" t="s">
        <v>214</v>
      </c>
      <c r="U25" s="36" t="s">
        <v>178</v>
      </c>
      <c r="V25" s="36" t="s">
        <v>122</v>
      </c>
      <c r="W25" s="36">
        <v>24</v>
      </c>
      <c r="X25" s="40" t="s">
        <v>302</v>
      </c>
      <c r="Y25" s="36">
        <v>28</v>
      </c>
      <c r="Z25" s="36" t="s">
        <v>303</v>
      </c>
      <c r="AA25" s="36">
        <v>24</v>
      </c>
      <c r="AB25" s="36" t="s">
        <v>122</v>
      </c>
      <c r="AC25" s="36">
        <v>79700</v>
      </c>
      <c r="AD25" s="36" t="s">
        <v>216</v>
      </c>
      <c r="AE25" s="36" t="s">
        <v>216</v>
      </c>
      <c r="AF25" s="36" t="s">
        <v>216</v>
      </c>
      <c r="AG25" s="36" t="s">
        <v>216</v>
      </c>
      <c r="AH25" s="36" t="s">
        <v>297</v>
      </c>
      <c r="AI25" s="36" t="s">
        <v>298</v>
      </c>
      <c r="AJ25" s="37" t="s">
        <v>254</v>
      </c>
      <c r="AK25" s="35" t="s">
        <v>216</v>
      </c>
      <c r="AL25" s="35" t="s">
        <v>216</v>
      </c>
      <c r="AM25" s="35" t="s">
        <v>216</v>
      </c>
      <c r="AN25" s="38" t="s">
        <v>252</v>
      </c>
      <c r="AO25" s="33" t="s">
        <v>216</v>
      </c>
      <c r="AP25" s="35" t="s">
        <v>216</v>
      </c>
      <c r="AQ25" s="25" t="s">
        <v>248</v>
      </c>
      <c r="AR25" s="38" t="s">
        <v>306</v>
      </c>
      <c r="AS25" s="6" t="s">
        <v>213</v>
      </c>
      <c r="AT25" s="55">
        <v>44083</v>
      </c>
      <c r="AU25" s="55">
        <v>44083</v>
      </c>
      <c r="AV25" s="6" t="s">
        <v>501</v>
      </c>
      <c r="AW25" s="6"/>
      <c r="AX25" s="6"/>
      <c r="AY25" s="6"/>
      <c r="AZ25" s="6"/>
      <c r="BA25" s="6"/>
      <c r="BB25" s="6"/>
      <c r="BC25" s="6"/>
      <c r="BD25" s="6"/>
      <c r="BE25" s="6"/>
      <c r="BF25" s="6"/>
    </row>
    <row r="26" spans="1:58" s="53" customFormat="1" x14ac:dyDescent="0.3">
      <c r="A26" s="44">
        <v>2020</v>
      </c>
      <c r="B26" s="55">
        <v>44044</v>
      </c>
      <c r="C26" s="55">
        <v>44074</v>
      </c>
      <c r="D26" s="6" t="s">
        <v>112</v>
      </c>
      <c r="E26" s="36" t="s">
        <v>219</v>
      </c>
      <c r="F26" s="36" t="s">
        <v>219</v>
      </c>
      <c r="G26" s="36" t="s">
        <v>219</v>
      </c>
      <c r="H26" s="103" t="s">
        <v>245</v>
      </c>
      <c r="I26" s="11" t="s">
        <v>225</v>
      </c>
      <c r="J26" s="11" t="s">
        <v>113</v>
      </c>
      <c r="K26" s="11" t="s">
        <v>122</v>
      </c>
      <c r="L26" s="36" t="s">
        <v>216</v>
      </c>
      <c r="M26" s="6" t="s">
        <v>255</v>
      </c>
      <c r="N26" s="36" t="s">
        <v>122</v>
      </c>
      <c r="O26" s="41" t="s">
        <v>148</v>
      </c>
      <c r="P26" s="11" t="s">
        <v>352</v>
      </c>
      <c r="Q26" s="6" t="s">
        <v>155</v>
      </c>
      <c r="R26" s="44" t="s">
        <v>351</v>
      </c>
      <c r="S26" s="54" t="s">
        <v>214</v>
      </c>
      <c r="T26" s="44" t="s">
        <v>214</v>
      </c>
      <c r="U26" s="6" t="s">
        <v>178</v>
      </c>
      <c r="V26" s="36" t="s">
        <v>218</v>
      </c>
      <c r="W26" s="36">
        <v>13</v>
      </c>
      <c r="X26" s="36" t="s">
        <v>218</v>
      </c>
      <c r="Y26" s="36">
        <v>13</v>
      </c>
      <c r="Z26" s="36" t="s">
        <v>218</v>
      </c>
      <c r="AA26" s="36">
        <v>24</v>
      </c>
      <c r="AB26" s="36" t="s">
        <v>122</v>
      </c>
      <c r="AC26" s="47">
        <v>0</v>
      </c>
      <c r="AD26" s="36" t="s">
        <v>216</v>
      </c>
      <c r="AE26" s="36" t="s">
        <v>216</v>
      </c>
      <c r="AF26" s="36" t="s">
        <v>216</v>
      </c>
      <c r="AG26" s="36" t="s">
        <v>216</v>
      </c>
      <c r="AH26" s="36" t="s">
        <v>219</v>
      </c>
      <c r="AI26" s="36" t="s">
        <v>219</v>
      </c>
      <c r="AJ26" s="36" t="s">
        <v>219</v>
      </c>
      <c r="AK26" s="42">
        <v>3820991</v>
      </c>
      <c r="AL26" s="42" t="s">
        <v>216</v>
      </c>
      <c r="AM26" s="42" t="s">
        <v>216</v>
      </c>
      <c r="AN26" s="38" t="s">
        <v>252</v>
      </c>
      <c r="AO26" s="16" t="s">
        <v>216</v>
      </c>
      <c r="AP26" s="42" t="s">
        <v>216</v>
      </c>
      <c r="AQ26" s="25" t="s">
        <v>248</v>
      </c>
      <c r="AR26" s="38" t="s">
        <v>306</v>
      </c>
      <c r="AS26" s="6" t="s">
        <v>213</v>
      </c>
      <c r="AT26" s="55">
        <v>44083</v>
      </c>
      <c r="AU26" s="55">
        <v>44083</v>
      </c>
      <c r="AV26" s="6" t="s">
        <v>501</v>
      </c>
      <c r="AW26" s="6"/>
      <c r="AX26" s="6"/>
      <c r="AY26" s="6"/>
      <c r="AZ26" s="6"/>
      <c r="BA26" s="6"/>
      <c r="BB26" s="6"/>
      <c r="BC26" s="6"/>
      <c r="BD26" s="6"/>
      <c r="BE26" s="6"/>
      <c r="BF26" s="6"/>
    </row>
    <row r="27" spans="1:58" s="53" customFormat="1" x14ac:dyDescent="0.3">
      <c r="A27" s="44">
        <v>2020</v>
      </c>
      <c r="B27" s="55">
        <v>44044</v>
      </c>
      <c r="C27" s="55">
        <v>44074</v>
      </c>
      <c r="D27" s="6" t="s">
        <v>112</v>
      </c>
      <c r="E27" s="11" t="s">
        <v>344</v>
      </c>
      <c r="F27" s="11" t="s">
        <v>345</v>
      </c>
      <c r="G27" s="11" t="s">
        <v>262</v>
      </c>
      <c r="H27" s="103" t="s">
        <v>334</v>
      </c>
      <c r="I27" s="11" t="s">
        <v>224</v>
      </c>
      <c r="J27" s="11" t="s">
        <v>113</v>
      </c>
      <c r="K27" s="11" t="s">
        <v>122</v>
      </c>
      <c r="L27" s="36" t="s">
        <v>216</v>
      </c>
      <c r="M27" s="6" t="s">
        <v>343</v>
      </c>
      <c r="N27" s="36" t="s">
        <v>122</v>
      </c>
      <c r="O27" s="41" t="s">
        <v>148</v>
      </c>
      <c r="P27" s="11" t="s">
        <v>281</v>
      </c>
      <c r="Q27" s="6" t="s">
        <v>155</v>
      </c>
      <c r="R27" s="44" t="s">
        <v>353</v>
      </c>
      <c r="S27" s="54">
        <v>507</v>
      </c>
      <c r="T27" s="44" t="s">
        <v>214</v>
      </c>
      <c r="U27" s="6" t="s">
        <v>178</v>
      </c>
      <c r="V27" s="36" t="s">
        <v>215</v>
      </c>
      <c r="W27" s="36">
        <v>36</v>
      </c>
      <c r="X27" s="36" t="s">
        <v>215</v>
      </c>
      <c r="Y27" s="36">
        <v>36</v>
      </c>
      <c r="Z27" s="36" t="s">
        <v>215</v>
      </c>
      <c r="AA27" s="36">
        <v>24</v>
      </c>
      <c r="AB27" s="36" t="s">
        <v>122</v>
      </c>
      <c r="AC27" s="54">
        <v>79710</v>
      </c>
      <c r="AD27" s="36" t="s">
        <v>216</v>
      </c>
      <c r="AE27" s="36" t="s">
        <v>216</v>
      </c>
      <c r="AF27" s="36" t="s">
        <v>216</v>
      </c>
      <c r="AG27" s="36" t="s">
        <v>216</v>
      </c>
      <c r="AH27" s="11" t="s">
        <v>344</v>
      </c>
      <c r="AI27" s="11" t="s">
        <v>345</v>
      </c>
      <c r="AJ27" s="11" t="s">
        <v>262</v>
      </c>
      <c r="AK27" s="42" t="s">
        <v>216</v>
      </c>
      <c r="AL27" s="42" t="s">
        <v>216</v>
      </c>
      <c r="AM27" s="42" t="s">
        <v>216</v>
      </c>
      <c r="AN27" s="38" t="s">
        <v>252</v>
      </c>
      <c r="AO27" s="16" t="s">
        <v>216</v>
      </c>
      <c r="AP27" s="42" t="s">
        <v>216</v>
      </c>
      <c r="AQ27" s="25" t="s">
        <v>248</v>
      </c>
      <c r="AR27" s="38" t="s">
        <v>306</v>
      </c>
      <c r="AS27" s="6" t="s">
        <v>213</v>
      </c>
      <c r="AT27" s="55">
        <v>44083</v>
      </c>
      <c r="AU27" s="55">
        <v>44083</v>
      </c>
      <c r="AV27" s="6" t="s">
        <v>501</v>
      </c>
      <c r="AW27" s="6"/>
      <c r="AX27" s="6"/>
      <c r="AY27" s="6"/>
      <c r="AZ27" s="6"/>
      <c r="BA27" s="6"/>
      <c r="BB27" s="6"/>
      <c r="BC27" s="6"/>
      <c r="BD27" s="6"/>
      <c r="BE27" s="6"/>
      <c r="BF27" s="6"/>
    </row>
    <row r="28" spans="1:58" s="53" customFormat="1" x14ac:dyDescent="0.3">
      <c r="A28" s="44">
        <v>2020</v>
      </c>
      <c r="B28" s="55">
        <v>44044</v>
      </c>
      <c r="C28" s="55">
        <v>44074</v>
      </c>
      <c r="D28" s="6" t="s">
        <v>112</v>
      </c>
      <c r="E28" s="36" t="s">
        <v>219</v>
      </c>
      <c r="F28" s="36" t="s">
        <v>219</v>
      </c>
      <c r="G28" s="36" t="s">
        <v>219</v>
      </c>
      <c r="H28" s="103" t="s">
        <v>354</v>
      </c>
      <c r="I28" s="11" t="s">
        <v>224</v>
      </c>
      <c r="J28" s="11" t="s">
        <v>113</v>
      </c>
      <c r="K28" s="11" t="s">
        <v>122</v>
      </c>
      <c r="L28" s="36" t="s">
        <v>216</v>
      </c>
      <c r="M28" s="6" t="s">
        <v>346</v>
      </c>
      <c r="N28" s="36" t="s">
        <v>122</v>
      </c>
      <c r="O28" s="41" t="s">
        <v>148</v>
      </c>
      <c r="P28" s="11" t="s">
        <v>355</v>
      </c>
      <c r="Q28" s="6" t="s">
        <v>155</v>
      </c>
      <c r="R28" s="44" t="s">
        <v>356</v>
      </c>
      <c r="S28" s="54" t="s">
        <v>357</v>
      </c>
      <c r="T28" s="44" t="s">
        <v>214</v>
      </c>
      <c r="U28" s="6" t="s">
        <v>178</v>
      </c>
      <c r="V28" s="23" t="s">
        <v>275</v>
      </c>
      <c r="W28" s="23">
        <v>35</v>
      </c>
      <c r="X28" s="40" t="s">
        <v>275</v>
      </c>
      <c r="Y28" s="23">
        <v>35</v>
      </c>
      <c r="Z28" s="23" t="s">
        <v>275</v>
      </c>
      <c r="AA28" s="23">
        <v>24</v>
      </c>
      <c r="AB28" s="23" t="s">
        <v>122</v>
      </c>
      <c r="AC28" s="54">
        <v>78432</v>
      </c>
      <c r="AD28" s="36" t="s">
        <v>216</v>
      </c>
      <c r="AE28" s="36" t="s">
        <v>216</v>
      </c>
      <c r="AF28" s="36" t="s">
        <v>216</v>
      </c>
      <c r="AG28" s="36" t="s">
        <v>216</v>
      </c>
      <c r="AH28" s="36" t="s">
        <v>219</v>
      </c>
      <c r="AI28" s="36" t="s">
        <v>219</v>
      </c>
      <c r="AJ28" s="36" t="s">
        <v>219</v>
      </c>
      <c r="AK28" s="42" t="s">
        <v>216</v>
      </c>
      <c r="AL28" s="42" t="s">
        <v>216</v>
      </c>
      <c r="AM28" s="42" t="s">
        <v>216</v>
      </c>
      <c r="AN28" s="38" t="s">
        <v>252</v>
      </c>
      <c r="AO28" s="16" t="s">
        <v>216</v>
      </c>
      <c r="AP28" s="42" t="s">
        <v>216</v>
      </c>
      <c r="AQ28" s="25" t="s">
        <v>248</v>
      </c>
      <c r="AR28" s="38" t="s">
        <v>306</v>
      </c>
      <c r="AS28" s="6" t="s">
        <v>213</v>
      </c>
      <c r="AT28" s="55">
        <v>44083</v>
      </c>
      <c r="AU28" s="55">
        <v>44083</v>
      </c>
      <c r="AV28" s="6" t="s">
        <v>501</v>
      </c>
      <c r="AW28" s="6"/>
      <c r="AX28" s="6"/>
      <c r="AY28" s="6"/>
      <c r="AZ28" s="6"/>
      <c r="BA28" s="6"/>
      <c r="BB28" s="6"/>
      <c r="BC28" s="6"/>
      <c r="BD28" s="6"/>
      <c r="BE28" s="6"/>
      <c r="BF28" s="6"/>
    </row>
    <row r="29" spans="1:58" s="52" customFormat="1" x14ac:dyDescent="0.3">
      <c r="A29" s="44">
        <v>2020</v>
      </c>
      <c r="B29" s="55">
        <v>44044</v>
      </c>
      <c r="C29" s="55">
        <v>44074</v>
      </c>
      <c r="D29" s="6" t="s">
        <v>112</v>
      </c>
      <c r="E29" s="11" t="s">
        <v>219</v>
      </c>
      <c r="F29" s="11" t="s">
        <v>219</v>
      </c>
      <c r="G29" s="11" t="s">
        <v>219</v>
      </c>
      <c r="H29" s="26" t="s">
        <v>335</v>
      </c>
      <c r="I29" s="37" t="s">
        <v>225</v>
      </c>
      <c r="J29" s="11" t="s">
        <v>113</v>
      </c>
      <c r="K29" s="37" t="s">
        <v>122</v>
      </c>
      <c r="L29" s="36" t="s">
        <v>216</v>
      </c>
      <c r="M29" s="36" t="s">
        <v>336</v>
      </c>
      <c r="N29" s="36" t="s">
        <v>122</v>
      </c>
      <c r="O29" s="41" t="s">
        <v>148</v>
      </c>
      <c r="P29" s="36" t="s">
        <v>337</v>
      </c>
      <c r="Q29" s="6" t="s">
        <v>155</v>
      </c>
      <c r="R29" s="59" t="s">
        <v>338</v>
      </c>
      <c r="S29" s="47" t="s">
        <v>339</v>
      </c>
      <c r="T29" s="44" t="s">
        <v>214</v>
      </c>
      <c r="U29" s="6" t="s">
        <v>178</v>
      </c>
      <c r="V29" s="36" t="s">
        <v>218</v>
      </c>
      <c r="W29" s="36">
        <v>13</v>
      </c>
      <c r="X29" s="36" t="s">
        <v>218</v>
      </c>
      <c r="Y29" s="36">
        <v>13</v>
      </c>
      <c r="Z29" s="36" t="s">
        <v>218</v>
      </c>
      <c r="AA29" s="36">
        <v>24</v>
      </c>
      <c r="AB29" s="36" t="s">
        <v>122</v>
      </c>
      <c r="AC29" s="36">
        <v>79050</v>
      </c>
      <c r="AD29" s="36" t="s">
        <v>216</v>
      </c>
      <c r="AE29" s="36" t="s">
        <v>216</v>
      </c>
      <c r="AF29" s="36" t="s">
        <v>216</v>
      </c>
      <c r="AG29" s="36" t="s">
        <v>216</v>
      </c>
      <c r="AH29" s="11" t="s">
        <v>219</v>
      </c>
      <c r="AI29" s="11" t="s">
        <v>219</v>
      </c>
      <c r="AJ29" s="11" t="s">
        <v>219</v>
      </c>
      <c r="AK29" s="35" t="s">
        <v>216</v>
      </c>
      <c r="AL29" s="42" t="s">
        <v>216</v>
      </c>
      <c r="AM29" s="35" t="s">
        <v>216</v>
      </c>
      <c r="AN29" s="38" t="s">
        <v>252</v>
      </c>
      <c r="AO29" s="16" t="s">
        <v>216</v>
      </c>
      <c r="AP29" s="42" t="s">
        <v>216</v>
      </c>
      <c r="AQ29" s="25" t="s">
        <v>248</v>
      </c>
      <c r="AR29" s="38" t="s">
        <v>306</v>
      </c>
      <c r="AS29" s="6" t="s">
        <v>213</v>
      </c>
      <c r="AT29" s="55">
        <v>44083</v>
      </c>
      <c r="AU29" s="55">
        <v>44083</v>
      </c>
      <c r="AV29" s="6" t="s">
        <v>501</v>
      </c>
      <c r="AW29" s="6"/>
      <c r="AX29" s="6"/>
      <c r="AY29" s="6"/>
      <c r="AZ29" s="6"/>
      <c r="BA29" s="6"/>
      <c r="BB29" s="6"/>
      <c r="BC29" s="6"/>
      <c r="BD29" s="6"/>
      <c r="BE29" s="6"/>
      <c r="BF29" s="6"/>
    </row>
    <row r="30" spans="1:58" s="52" customFormat="1" x14ac:dyDescent="0.3">
      <c r="A30" s="44">
        <v>2020</v>
      </c>
      <c r="B30" s="55">
        <v>44044</v>
      </c>
      <c r="C30" s="55">
        <v>44074</v>
      </c>
      <c r="D30" s="6" t="s">
        <v>112</v>
      </c>
      <c r="E30" s="11" t="s">
        <v>219</v>
      </c>
      <c r="F30" s="11" t="s">
        <v>219</v>
      </c>
      <c r="G30" s="11" t="s">
        <v>219</v>
      </c>
      <c r="H30" s="11" t="s">
        <v>340</v>
      </c>
      <c r="I30" s="6" t="s">
        <v>225</v>
      </c>
      <c r="J30" s="11" t="s">
        <v>113</v>
      </c>
      <c r="K30" s="37" t="s">
        <v>122</v>
      </c>
      <c r="L30" s="36" t="s">
        <v>216</v>
      </c>
      <c r="M30" s="6" t="s">
        <v>341</v>
      </c>
      <c r="N30" s="36" t="s">
        <v>122</v>
      </c>
      <c r="O30" s="41" t="s">
        <v>148</v>
      </c>
      <c r="P30" s="6" t="s">
        <v>246</v>
      </c>
      <c r="Q30" s="6" t="s">
        <v>155</v>
      </c>
      <c r="R30" s="44" t="s">
        <v>342</v>
      </c>
      <c r="S30" s="54">
        <v>802</v>
      </c>
      <c r="T30" s="6" t="s">
        <v>214</v>
      </c>
      <c r="U30" s="6" t="s">
        <v>178</v>
      </c>
      <c r="V30" s="6" t="s">
        <v>218</v>
      </c>
      <c r="W30" s="6">
        <v>13</v>
      </c>
      <c r="X30" s="6" t="s">
        <v>218</v>
      </c>
      <c r="Y30" s="6">
        <v>13</v>
      </c>
      <c r="Z30" s="6" t="s">
        <v>218</v>
      </c>
      <c r="AA30" s="6">
        <v>24</v>
      </c>
      <c r="AB30" s="6" t="s">
        <v>122</v>
      </c>
      <c r="AC30" s="6">
        <v>79040</v>
      </c>
      <c r="AD30" s="36" t="s">
        <v>216</v>
      </c>
      <c r="AE30" s="36" t="s">
        <v>216</v>
      </c>
      <c r="AF30" s="36" t="s">
        <v>216</v>
      </c>
      <c r="AG30" s="36" t="s">
        <v>216</v>
      </c>
      <c r="AH30" s="11" t="s">
        <v>219</v>
      </c>
      <c r="AI30" s="11" t="s">
        <v>219</v>
      </c>
      <c r="AJ30" s="11" t="s">
        <v>219</v>
      </c>
      <c r="AK30" s="2" t="s">
        <v>216</v>
      </c>
      <c r="AL30" s="42" t="s">
        <v>216</v>
      </c>
      <c r="AM30" s="35" t="s">
        <v>216</v>
      </c>
      <c r="AN30" s="38" t="s">
        <v>252</v>
      </c>
      <c r="AO30" s="16" t="s">
        <v>216</v>
      </c>
      <c r="AP30" s="42" t="s">
        <v>216</v>
      </c>
      <c r="AQ30" s="25" t="s">
        <v>248</v>
      </c>
      <c r="AR30" s="38" t="s">
        <v>306</v>
      </c>
      <c r="AS30" s="6" t="s">
        <v>213</v>
      </c>
      <c r="AT30" s="55">
        <v>44083</v>
      </c>
      <c r="AU30" s="55">
        <v>44083</v>
      </c>
      <c r="AV30" s="6" t="s">
        <v>501</v>
      </c>
      <c r="AW30" s="6"/>
      <c r="AX30" s="6"/>
      <c r="AY30" s="6"/>
      <c r="AZ30" s="6"/>
      <c r="BA30" s="6"/>
      <c r="BB30" s="6"/>
      <c r="BC30" s="6"/>
      <c r="BD30" s="6"/>
      <c r="BE30" s="6"/>
      <c r="BF30" s="6"/>
    </row>
    <row r="31" spans="1:58" s="68" customFormat="1" x14ac:dyDescent="0.3">
      <c r="A31" s="44">
        <v>2020</v>
      </c>
      <c r="B31" s="55">
        <v>44044</v>
      </c>
      <c r="C31" s="55">
        <v>44074</v>
      </c>
      <c r="D31" s="6" t="s">
        <v>111</v>
      </c>
      <c r="E31" s="11" t="s">
        <v>360</v>
      </c>
      <c r="F31" s="11" t="s">
        <v>361</v>
      </c>
      <c r="G31" s="11" t="s">
        <v>362</v>
      </c>
      <c r="H31" s="103" t="s">
        <v>358</v>
      </c>
      <c r="I31" s="11" t="s">
        <v>224</v>
      </c>
      <c r="J31" s="37" t="s">
        <v>113</v>
      </c>
      <c r="K31" s="37" t="s">
        <v>122</v>
      </c>
      <c r="L31" s="36" t="s">
        <v>216</v>
      </c>
      <c r="M31" s="6" t="s">
        <v>369</v>
      </c>
      <c r="N31" s="71" t="s">
        <v>122</v>
      </c>
      <c r="O31" s="71" t="s">
        <v>148</v>
      </c>
      <c r="P31" s="6" t="s">
        <v>370</v>
      </c>
      <c r="Q31" s="71" t="s">
        <v>155</v>
      </c>
      <c r="R31" s="44" t="s">
        <v>371</v>
      </c>
      <c r="S31" s="54">
        <v>309</v>
      </c>
      <c r="T31" s="6" t="s">
        <v>214</v>
      </c>
      <c r="U31" s="34" t="s">
        <v>178</v>
      </c>
      <c r="V31" s="36" t="s">
        <v>215</v>
      </c>
      <c r="W31" s="36">
        <v>36</v>
      </c>
      <c r="X31" s="36" t="s">
        <v>215</v>
      </c>
      <c r="Y31" s="36">
        <v>36</v>
      </c>
      <c r="Z31" s="36" t="s">
        <v>215</v>
      </c>
      <c r="AA31" s="36">
        <v>24</v>
      </c>
      <c r="AB31" s="36" t="s">
        <v>122</v>
      </c>
      <c r="AC31" s="6">
        <v>79700</v>
      </c>
      <c r="AD31" s="71" t="s">
        <v>216</v>
      </c>
      <c r="AE31" s="71" t="s">
        <v>216</v>
      </c>
      <c r="AF31" s="71" t="s">
        <v>216</v>
      </c>
      <c r="AG31" s="71" t="s">
        <v>216</v>
      </c>
      <c r="AH31" s="11" t="s">
        <v>360</v>
      </c>
      <c r="AI31" s="11" t="s">
        <v>361</v>
      </c>
      <c r="AJ31" s="11" t="s">
        <v>362</v>
      </c>
      <c r="AK31" s="16" t="s">
        <v>216</v>
      </c>
      <c r="AL31" s="71" t="s">
        <v>216</v>
      </c>
      <c r="AM31" s="71" t="s">
        <v>216</v>
      </c>
      <c r="AN31" s="38" t="s">
        <v>252</v>
      </c>
      <c r="AO31" s="2" t="s">
        <v>216</v>
      </c>
      <c r="AP31" s="71" t="s">
        <v>216</v>
      </c>
      <c r="AQ31" s="25" t="s">
        <v>248</v>
      </c>
      <c r="AR31" s="38" t="s">
        <v>306</v>
      </c>
      <c r="AS31" s="68" t="s">
        <v>213</v>
      </c>
      <c r="AT31" s="55">
        <v>44083</v>
      </c>
      <c r="AU31" s="55">
        <v>44083</v>
      </c>
      <c r="AV31" s="6" t="s">
        <v>501</v>
      </c>
      <c r="AW31" s="6"/>
      <c r="AX31" s="6"/>
      <c r="AY31" s="6"/>
      <c r="AZ31" s="6"/>
      <c r="BA31" s="6"/>
      <c r="BB31" s="6"/>
      <c r="BC31" s="6"/>
      <c r="BD31" s="6"/>
      <c r="BE31" s="6"/>
      <c r="BF31" s="6"/>
    </row>
    <row r="32" spans="1:58" s="68" customFormat="1" x14ac:dyDescent="0.3">
      <c r="A32" s="44">
        <v>2020</v>
      </c>
      <c r="B32" s="55">
        <v>44044</v>
      </c>
      <c r="C32" s="55">
        <v>44074</v>
      </c>
      <c r="D32" s="6" t="s">
        <v>111</v>
      </c>
      <c r="E32" s="11" t="s">
        <v>363</v>
      </c>
      <c r="F32" s="11" t="s">
        <v>364</v>
      </c>
      <c r="G32" s="11" t="s">
        <v>365</v>
      </c>
      <c r="H32" s="103" t="s">
        <v>359</v>
      </c>
      <c r="I32" s="11" t="s">
        <v>249</v>
      </c>
      <c r="J32" s="37" t="s">
        <v>113</v>
      </c>
      <c r="K32" s="37" t="s">
        <v>122</v>
      </c>
      <c r="L32" s="36" t="s">
        <v>216</v>
      </c>
      <c r="M32" s="6" t="s">
        <v>372</v>
      </c>
      <c r="N32" s="71" t="s">
        <v>122</v>
      </c>
      <c r="O32" s="71" t="s">
        <v>148</v>
      </c>
      <c r="P32" s="6" t="s">
        <v>373</v>
      </c>
      <c r="Q32" s="34" t="s">
        <v>155</v>
      </c>
      <c r="R32" s="44" t="s">
        <v>367</v>
      </c>
      <c r="S32" s="54">
        <v>0</v>
      </c>
      <c r="T32" s="6" t="s">
        <v>214</v>
      </c>
      <c r="U32" s="34" t="s">
        <v>178</v>
      </c>
      <c r="V32" s="6" t="s">
        <v>218</v>
      </c>
      <c r="W32" s="6">
        <v>36</v>
      </c>
      <c r="X32" s="40" t="s">
        <v>218</v>
      </c>
      <c r="Y32" s="6">
        <v>36</v>
      </c>
      <c r="Z32" s="6" t="s">
        <v>218</v>
      </c>
      <c r="AA32" s="6">
        <v>24</v>
      </c>
      <c r="AB32" s="34" t="s">
        <v>122</v>
      </c>
      <c r="AC32" s="6">
        <v>0</v>
      </c>
      <c r="AD32" s="71" t="s">
        <v>216</v>
      </c>
      <c r="AE32" s="71" t="s">
        <v>216</v>
      </c>
      <c r="AF32" s="71" t="s">
        <v>216</v>
      </c>
      <c r="AG32" s="71" t="s">
        <v>216</v>
      </c>
      <c r="AH32" s="11" t="s">
        <v>363</v>
      </c>
      <c r="AI32" s="11" t="s">
        <v>366</v>
      </c>
      <c r="AJ32" s="11" t="s">
        <v>365</v>
      </c>
      <c r="AK32" s="16" t="s">
        <v>216</v>
      </c>
      <c r="AL32" s="71" t="s">
        <v>216</v>
      </c>
      <c r="AM32" s="71" t="s">
        <v>216</v>
      </c>
      <c r="AN32" s="38" t="s">
        <v>252</v>
      </c>
      <c r="AO32" s="2" t="s">
        <v>216</v>
      </c>
      <c r="AP32" s="71" t="s">
        <v>216</v>
      </c>
      <c r="AQ32" s="25" t="s">
        <v>248</v>
      </c>
      <c r="AR32" s="38" t="s">
        <v>306</v>
      </c>
      <c r="AS32" s="68" t="s">
        <v>213</v>
      </c>
      <c r="AT32" s="55">
        <v>44083</v>
      </c>
      <c r="AU32" s="55">
        <v>44083</v>
      </c>
      <c r="AV32" s="6" t="s">
        <v>501</v>
      </c>
      <c r="AW32" s="6"/>
      <c r="AX32" s="6"/>
      <c r="AY32" s="6"/>
      <c r="AZ32" s="6"/>
      <c r="BA32" s="6"/>
      <c r="BB32" s="6"/>
      <c r="BC32" s="6"/>
      <c r="BD32" s="6"/>
      <c r="BE32" s="6"/>
      <c r="BF32" s="6"/>
    </row>
    <row r="33" spans="1:48" s="6" customFormat="1" x14ac:dyDescent="0.3">
      <c r="A33" s="59">
        <v>2020</v>
      </c>
      <c r="B33" s="55">
        <v>44044</v>
      </c>
      <c r="C33" s="55">
        <v>44074</v>
      </c>
      <c r="D33" s="65" t="s">
        <v>112</v>
      </c>
      <c r="E33" s="11" t="s">
        <v>219</v>
      </c>
      <c r="F33" s="11" t="s">
        <v>219</v>
      </c>
      <c r="G33" s="11" t="s">
        <v>219</v>
      </c>
      <c r="H33" s="26" t="s">
        <v>375</v>
      </c>
      <c r="I33" s="34" t="s">
        <v>225</v>
      </c>
      <c r="J33" s="34" t="s">
        <v>113</v>
      </c>
      <c r="K33" s="34" t="s">
        <v>122</v>
      </c>
      <c r="L33" s="36" t="s">
        <v>216</v>
      </c>
      <c r="M33" s="34" t="s">
        <v>376</v>
      </c>
      <c r="N33" s="34" t="s">
        <v>122</v>
      </c>
      <c r="O33" s="34" t="s">
        <v>148</v>
      </c>
      <c r="P33" s="34" t="s">
        <v>377</v>
      </c>
      <c r="Q33" s="34" t="s">
        <v>155</v>
      </c>
      <c r="R33" s="26" t="s">
        <v>378</v>
      </c>
      <c r="S33" s="30">
        <v>103</v>
      </c>
      <c r="T33" s="27" t="s">
        <v>214</v>
      </c>
      <c r="U33" s="34" t="s">
        <v>178</v>
      </c>
      <c r="V33" s="34" t="s">
        <v>218</v>
      </c>
      <c r="W33" s="34">
        <v>13</v>
      </c>
      <c r="X33" s="34" t="s">
        <v>218</v>
      </c>
      <c r="Y33" s="34">
        <v>13</v>
      </c>
      <c r="Z33" s="34" t="s">
        <v>218</v>
      </c>
      <c r="AA33" s="34">
        <v>24</v>
      </c>
      <c r="AB33" s="34" t="s">
        <v>122</v>
      </c>
      <c r="AC33" s="85">
        <v>79040</v>
      </c>
      <c r="AD33" s="34" t="s">
        <v>216</v>
      </c>
      <c r="AE33" s="34" t="s">
        <v>216</v>
      </c>
      <c r="AF33" s="34" t="s">
        <v>216</v>
      </c>
      <c r="AG33" s="34" t="s">
        <v>216</v>
      </c>
      <c r="AH33" s="34" t="s">
        <v>219</v>
      </c>
      <c r="AI33" s="34" t="s">
        <v>219</v>
      </c>
      <c r="AJ33" s="34" t="s">
        <v>219</v>
      </c>
      <c r="AK33" s="35" t="s">
        <v>216</v>
      </c>
      <c r="AL33" s="35" t="s">
        <v>216</v>
      </c>
      <c r="AM33" s="35" t="s">
        <v>216</v>
      </c>
      <c r="AN33" s="38" t="s">
        <v>252</v>
      </c>
      <c r="AO33" s="33" t="s">
        <v>216</v>
      </c>
      <c r="AP33" s="35" t="s">
        <v>216</v>
      </c>
      <c r="AQ33" s="25" t="s">
        <v>379</v>
      </c>
      <c r="AR33" s="81" t="s">
        <v>380</v>
      </c>
      <c r="AS33" s="34" t="s">
        <v>213</v>
      </c>
      <c r="AT33" s="55">
        <v>44083</v>
      </c>
      <c r="AU33" s="55">
        <v>44083</v>
      </c>
      <c r="AV33" s="6" t="s">
        <v>501</v>
      </c>
    </row>
    <row r="34" spans="1:48" s="6" customFormat="1" ht="28.8" x14ac:dyDescent="0.3">
      <c r="A34" s="59">
        <v>2020</v>
      </c>
      <c r="B34" s="55">
        <v>44044</v>
      </c>
      <c r="C34" s="55">
        <v>44074</v>
      </c>
      <c r="D34" s="65" t="s">
        <v>112</v>
      </c>
      <c r="E34" s="11" t="s">
        <v>219</v>
      </c>
      <c r="F34" s="11" t="s">
        <v>219</v>
      </c>
      <c r="G34" s="11" t="s">
        <v>219</v>
      </c>
      <c r="H34" s="103" t="s">
        <v>385</v>
      </c>
      <c r="I34" s="11" t="s">
        <v>224</v>
      </c>
      <c r="J34" s="11" t="s">
        <v>113</v>
      </c>
      <c r="K34" s="37" t="s">
        <v>122</v>
      </c>
      <c r="L34" s="34" t="s">
        <v>216</v>
      </c>
      <c r="M34" s="6" t="s">
        <v>381</v>
      </c>
      <c r="N34" s="36" t="s">
        <v>122</v>
      </c>
      <c r="O34" s="41" t="s">
        <v>148</v>
      </c>
      <c r="P34" s="36" t="s">
        <v>382</v>
      </c>
      <c r="Q34" s="34" t="s">
        <v>155</v>
      </c>
      <c r="R34" s="44" t="s">
        <v>383</v>
      </c>
      <c r="S34" s="70">
        <v>2911</v>
      </c>
      <c r="T34" s="69" t="s">
        <v>214</v>
      </c>
      <c r="U34" s="84" t="s">
        <v>178</v>
      </c>
      <c r="V34" s="36" t="s">
        <v>384</v>
      </c>
      <c r="W34" s="36">
        <v>9</v>
      </c>
      <c r="X34" s="36" t="s">
        <v>384</v>
      </c>
      <c r="Y34" s="36">
        <v>9</v>
      </c>
      <c r="Z34" s="36" t="s">
        <v>384</v>
      </c>
      <c r="AA34" s="34">
        <v>28</v>
      </c>
      <c r="AB34" s="34" t="s">
        <v>138</v>
      </c>
      <c r="AC34" s="70">
        <v>88240</v>
      </c>
      <c r="AD34" s="34" t="s">
        <v>216</v>
      </c>
      <c r="AE34" s="34" t="s">
        <v>216</v>
      </c>
      <c r="AF34" s="34" t="s">
        <v>216</v>
      </c>
      <c r="AG34" s="34" t="s">
        <v>216</v>
      </c>
      <c r="AH34" s="11" t="s">
        <v>219</v>
      </c>
      <c r="AI34" s="11" t="s">
        <v>219</v>
      </c>
      <c r="AJ34" s="11" t="s">
        <v>219</v>
      </c>
      <c r="AK34" s="42" t="s">
        <v>216</v>
      </c>
      <c r="AL34" s="42" t="s">
        <v>216</v>
      </c>
      <c r="AM34" s="42" t="s">
        <v>216</v>
      </c>
      <c r="AN34" s="38" t="s">
        <v>252</v>
      </c>
      <c r="AO34" s="16" t="s">
        <v>216</v>
      </c>
      <c r="AP34" s="42" t="s">
        <v>216</v>
      </c>
      <c r="AQ34" s="39" t="s">
        <v>247</v>
      </c>
      <c r="AR34" s="38" t="s">
        <v>305</v>
      </c>
      <c r="AS34" s="36" t="s">
        <v>213</v>
      </c>
      <c r="AT34" s="55">
        <v>44083</v>
      </c>
      <c r="AU34" s="55">
        <v>44083</v>
      </c>
      <c r="AV34" s="6" t="s">
        <v>501</v>
      </c>
    </row>
    <row r="35" spans="1:48" s="6" customFormat="1" ht="28.8" x14ac:dyDescent="0.3">
      <c r="A35" s="59">
        <v>2020</v>
      </c>
      <c r="B35" s="55">
        <v>44044</v>
      </c>
      <c r="C35" s="55">
        <v>44074</v>
      </c>
      <c r="D35" s="65" t="s">
        <v>111</v>
      </c>
      <c r="E35" s="66" t="s">
        <v>256</v>
      </c>
      <c r="F35" s="66" t="s">
        <v>387</v>
      </c>
      <c r="G35" s="66" t="s">
        <v>388</v>
      </c>
      <c r="H35" s="66" t="s">
        <v>386</v>
      </c>
      <c r="I35" s="66" t="s">
        <v>224</v>
      </c>
      <c r="J35" s="11" t="s">
        <v>113</v>
      </c>
      <c r="K35" s="11" t="s">
        <v>122</v>
      </c>
      <c r="L35" s="84" t="s">
        <v>216</v>
      </c>
      <c r="M35" s="6" t="s">
        <v>390</v>
      </c>
      <c r="N35" s="6" t="s">
        <v>122</v>
      </c>
      <c r="O35" s="15" t="s">
        <v>148</v>
      </c>
      <c r="P35" s="64" t="s">
        <v>246</v>
      </c>
      <c r="Q35" s="65" t="s">
        <v>155</v>
      </c>
      <c r="R35" s="67" t="s">
        <v>391</v>
      </c>
      <c r="S35" s="65">
        <v>102</v>
      </c>
      <c r="T35" s="69" t="s">
        <v>214</v>
      </c>
      <c r="U35" s="84" t="s">
        <v>178</v>
      </c>
      <c r="V35" s="66" t="s">
        <v>282</v>
      </c>
      <c r="W35" s="54">
        <v>13</v>
      </c>
      <c r="X35" s="40" t="s">
        <v>218</v>
      </c>
      <c r="Y35" s="66">
        <v>36</v>
      </c>
      <c r="Z35" s="6" t="s">
        <v>218</v>
      </c>
      <c r="AA35" s="66">
        <v>24</v>
      </c>
      <c r="AB35" s="65" t="s">
        <v>122</v>
      </c>
      <c r="AC35" s="54">
        <v>79060</v>
      </c>
      <c r="AD35" s="84" t="s">
        <v>216</v>
      </c>
      <c r="AE35" s="84" t="s">
        <v>216</v>
      </c>
      <c r="AF35" s="84" t="s">
        <v>216</v>
      </c>
      <c r="AG35" s="84" t="s">
        <v>216</v>
      </c>
      <c r="AH35" s="66" t="s">
        <v>256</v>
      </c>
      <c r="AI35" s="66" t="s">
        <v>387</v>
      </c>
      <c r="AJ35" s="66" t="s">
        <v>388</v>
      </c>
      <c r="AK35" s="16" t="s">
        <v>216</v>
      </c>
      <c r="AL35" s="2" t="s">
        <v>216</v>
      </c>
      <c r="AM35" s="2" t="s">
        <v>216</v>
      </c>
      <c r="AN35" s="38" t="s">
        <v>252</v>
      </c>
      <c r="AO35" s="16" t="s">
        <v>216</v>
      </c>
      <c r="AP35" s="16" t="s">
        <v>216</v>
      </c>
      <c r="AQ35" s="39" t="s">
        <v>247</v>
      </c>
      <c r="AR35" s="38" t="s">
        <v>305</v>
      </c>
      <c r="AS35" s="36" t="s">
        <v>213</v>
      </c>
      <c r="AT35" s="55">
        <v>44083</v>
      </c>
      <c r="AU35" s="55">
        <v>44083</v>
      </c>
      <c r="AV35" s="6" t="s">
        <v>501</v>
      </c>
    </row>
    <row r="36" spans="1:48" s="6" customFormat="1" ht="28.8" x14ac:dyDescent="0.3">
      <c r="A36" s="59">
        <v>2020</v>
      </c>
      <c r="B36" s="55">
        <v>44044</v>
      </c>
      <c r="C36" s="55">
        <v>44074</v>
      </c>
      <c r="D36" s="65" t="s">
        <v>112</v>
      </c>
      <c r="E36" s="11" t="s">
        <v>219</v>
      </c>
      <c r="F36" s="11" t="s">
        <v>219</v>
      </c>
      <c r="G36" s="11" t="s">
        <v>219</v>
      </c>
      <c r="H36" s="66" t="s">
        <v>389</v>
      </c>
      <c r="I36" s="66" t="s">
        <v>224</v>
      </c>
      <c r="J36" s="11" t="s">
        <v>113</v>
      </c>
      <c r="K36" s="11" t="s">
        <v>122</v>
      </c>
      <c r="L36" s="107" t="s">
        <v>216</v>
      </c>
      <c r="M36" s="6" t="s">
        <v>392</v>
      </c>
      <c r="N36" s="6" t="s">
        <v>122</v>
      </c>
      <c r="O36" s="15" t="s">
        <v>148</v>
      </c>
      <c r="P36" s="64" t="s">
        <v>368</v>
      </c>
      <c r="Q36" s="65" t="s">
        <v>155</v>
      </c>
      <c r="R36" s="67" t="s">
        <v>393</v>
      </c>
      <c r="S36" s="65">
        <v>125</v>
      </c>
      <c r="T36" s="69" t="s">
        <v>214</v>
      </c>
      <c r="U36" s="84" t="s">
        <v>178</v>
      </c>
      <c r="V36" s="60" t="s">
        <v>326</v>
      </c>
      <c r="W36" s="36">
        <v>24</v>
      </c>
      <c r="X36" s="11" t="s">
        <v>326</v>
      </c>
      <c r="Y36" s="36">
        <v>24</v>
      </c>
      <c r="Z36" s="11" t="s">
        <v>326</v>
      </c>
      <c r="AA36" s="36">
        <v>24</v>
      </c>
      <c r="AB36" s="11" t="s">
        <v>122</v>
      </c>
      <c r="AC36" s="54">
        <v>79610</v>
      </c>
      <c r="AD36" s="84" t="s">
        <v>216</v>
      </c>
      <c r="AE36" s="84" t="s">
        <v>216</v>
      </c>
      <c r="AF36" s="84" t="s">
        <v>216</v>
      </c>
      <c r="AG36" s="84" t="s">
        <v>216</v>
      </c>
      <c r="AH36" s="11" t="s">
        <v>219</v>
      </c>
      <c r="AI36" s="11" t="s">
        <v>219</v>
      </c>
      <c r="AJ36" s="11" t="s">
        <v>219</v>
      </c>
      <c r="AK36" s="16" t="s">
        <v>216</v>
      </c>
      <c r="AL36" s="2" t="s">
        <v>216</v>
      </c>
      <c r="AM36" s="2" t="s">
        <v>216</v>
      </c>
      <c r="AN36" s="38" t="s">
        <v>252</v>
      </c>
      <c r="AO36" s="16">
        <v>4878721412</v>
      </c>
      <c r="AP36" s="16" t="s">
        <v>216</v>
      </c>
      <c r="AQ36" s="39" t="s">
        <v>247</v>
      </c>
      <c r="AR36" s="38" t="s">
        <v>305</v>
      </c>
      <c r="AS36" s="36" t="s">
        <v>213</v>
      </c>
      <c r="AT36" s="55">
        <v>44083</v>
      </c>
      <c r="AU36" s="55">
        <v>44083</v>
      </c>
      <c r="AV36" s="6" t="s">
        <v>501</v>
      </c>
    </row>
    <row r="37" spans="1:48" s="6" customFormat="1" ht="28.8" x14ac:dyDescent="0.3">
      <c r="A37" s="59">
        <v>2020</v>
      </c>
      <c r="B37" s="55">
        <v>44044</v>
      </c>
      <c r="C37" s="55">
        <v>44074</v>
      </c>
      <c r="D37" s="65" t="s">
        <v>112</v>
      </c>
      <c r="E37" s="11" t="s">
        <v>219</v>
      </c>
      <c r="F37" s="11" t="s">
        <v>219</v>
      </c>
      <c r="G37" s="11" t="s">
        <v>219</v>
      </c>
      <c r="H37" s="66" t="s">
        <v>394</v>
      </c>
      <c r="I37" s="66" t="s">
        <v>225</v>
      </c>
      <c r="J37" s="11" t="s">
        <v>113</v>
      </c>
      <c r="K37" s="11" t="s">
        <v>122</v>
      </c>
      <c r="L37" s="107" t="s">
        <v>216</v>
      </c>
      <c r="M37" s="6" t="s">
        <v>395</v>
      </c>
      <c r="N37" s="6" t="s">
        <v>122</v>
      </c>
      <c r="O37" s="15" t="s">
        <v>148</v>
      </c>
      <c r="P37" s="64" t="s">
        <v>397</v>
      </c>
      <c r="Q37" s="65" t="s">
        <v>155</v>
      </c>
      <c r="R37" s="67" t="s">
        <v>396</v>
      </c>
      <c r="S37" s="65">
        <v>811</v>
      </c>
      <c r="T37" s="69" t="s">
        <v>214</v>
      </c>
      <c r="U37" s="84" t="s">
        <v>178</v>
      </c>
      <c r="V37" s="66" t="s">
        <v>282</v>
      </c>
      <c r="W37" s="54">
        <v>13</v>
      </c>
      <c r="X37" s="40" t="s">
        <v>218</v>
      </c>
      <c r="Y37" s="66">
        <v>36</v>
      </c>
      <c r="Z37" s="6" t="s">
        <v>218</v>
      </c>
      <c r="AA37" s="66">
        <v>24</v>
      </c>
      <c r="AB37" s="65" t="s">
        <v>122</v>
      </c>
      <c r="AC37" s="54">
        <v>79050</v>
      </c>
      <c r="AD37" s="84" t="s">
        <v>216</v>
      </c>
      <c r="AE37" s="84" t="s">
        <v>216</v>
      </c>
      <c r="AF37" s="84" t="s">
        <v>216</v>
      </c>
      <c r="AG37" s="84" t="s">
        <v>216</v>
      </c>
      <c r="AH37" s="11" t="s">
        <v>219</v>
      </c>
      <c r="AI37" s="11" t="s">
        <v>219</v>
      </c>
      <c r="AJ37" s="11" t="s">
        <v>219</v>
      </c>
      <c r="AK37" s="16" t="s">
        <v>216</v>
      </c>
      <c r="AL37" s="2" t="s">
        <v>216</v>
      </c>
      <c r="AM37" s="2" t="s">
        <v>216</v>
      </c>
      <c r="AN37" s="38" t="s">
        <v>252</v>
      </c>
      <c r="AO37" s="16">
        <v>4813824525</v>
      </c>
      <c r="AP37" s="16" t="s">
        <v>216</v>
      </c>
      <c r="AQ37" s="39" t="s">
        <v>247</v>
      </c>
      <c r="AR37" s="38" t="s">
        <v>305</v>
      </c>
      <c r="AS37" s="36" t="s">
        <v>213</v>
      </c>
      <c r="AT37" s="55">
        <v>44083</v>
      </c>
      <c r="AU37" s="55">
        <v>44083</v>
      </c>
      <c r="AV37" s="6" t="s">
        <v>501</v>
      </c>
    </row>
    <row r="38" spans="1:48" s="6" customFormat="1" ht="28.8" x14ac:dyDescent="0.3">
      <c r="A38" s="59">
        <v>2020</v>
      </c>
      <c r="B38" s="55">
        <v>44044</v>
      </c>
      <c r="C38" s="55">
        <v>44074</v>
      </c>
      <c r="D38" s="65" t="s">
        <v>111</v>
      </c>
      <c r="E38" s="11" t="s">
        <v>401</v>
      </c>
      <c r="F38" s="11" t="s">
        <v>403</v>
      </c>
      <c r="G38" s="11" t="s">
        <v>320</v>
      </c>
      <c r="H38" s="103" t="s">
        <v>404</v>
      </c>
      <c r="I38" s="11" t="s">
        <v>249</v>
      </c>
      <c r="J38" s="11" t="s">
        <v>113</v>
      </c>
      <c r="K38" s="37" t="s">
        <v>122</v>
      </c>
      <c r="L38" s="107" t="s">
        <v>216</v>
      </c>
      <c r="M38" s="66" t="s">
        <v>402</v>
      </c>
      <c r="N38" s="91" t="s">
        <v>122</v>
      </c>
      <c r="O38" s="15" t="s">
        <v>148</v>
      </c>
      <c r="P38" s="64" t="s">
        <v>370</v>
      </c>
      <c r="Q38" s="65" t="s">
        <v>155</v>
      </c>
      <c r="R38" s="67" t="s">
        <v>411</v>
      </c>
      <c r="S38" s="100" t="s">
        <v>405</v>
      </c>
      <c r="T38" s="6" t="s">
        <v>214</v>
      </c>
      <c r="U38" s="91" t="s">
        <v>178</v>
      </c>
      <c r="V38" s="36" t="s">
        <v>215</v>
      </c>
      <c r="W38" s="36">
        <v>36</v>
      </c>
      <c r="X38" s="36" t="s">
        <v>215</v>
      </c>
      <c r="Y38" s="36">
        <v>36</v>
      </c>
      <c r="Z38" s="36" t="s">
        <v>215</v>
      </c>
      <c r="AA38" s="36">
        <v>24</v>
      </c>
      <c r="AB38" s="36" t="s">
        <v>122</v>
      </c>
      <c r="AC38" s="6">
        <v>79700</v>
      </c>
      <c r="AD38" s="91" t="s">
        <v>216</v>
      </c>
      <c r="AE38" s="91" t="s">
        <v>216</v>
      </c>
      <c r="AF38" s="91" t="s">
        <v>216</v>
      </c>
      <c r="AG38" s="91" t="s">
        <v>216</v>
      </c>
      <c r="AH38" s="11" t="s">
        <v>401</v>
      </c>
      <c r="AI38" s="11" t="s">
        <v>403</v>
      </c>
      <c r="AJ38" s="11" t="s">
        <v>320</v>
      </c>
      <c r="AK38" s="16" t="s">
        <v>216</v>
      </c>
      <c r="AL38" s="91" t="s">
        <v>216</v>
      </c>
      <c r="AM38" s="91" t="s">
        <v>216</v>
      </c>
      <c r="AN38" s="38" t="s">
        <v>252</v>
      </c>
      <c r="AO38" s="2" t="s">
        <v>216</v>
      </c>
      <c r="AP38" s="91" t="s">
        <v>216</v>
      </c>
      <c r="AQ38" s="39" t="s">
        <v>247</v>
      </c>
      <c r="AR38" s="38" t="s">
        <v>305</v>
      </c>
      <c r="AS38" s="91" t="s">
        <v>213</v>
      </c>
      <c r="AT38" s="55">
        <v>44083</v>
      </c>
      <c r="AU38" s="55">
        <v>44083</v>
      </c>
      <c r="AV38" s="6" t="s">
        <v>501</v>
      </c>
    </row>
    <row r="39" spans="1:48" s="6" customFormat="1" ht="28.8" x14ac:dyDescent="0.3">
      <c r="A39" s="59">
        <v>2020</v>
      </c>
      <c r="B39" s="55">
        <v>44044</v>
      </c>
      <c r="C39" s="55">
        <v>44074</v>
      </c>
      <c r="D39" s="65" t="s">
        <v>112</v>
      </c>
      <c r="E39" s="11" t="s">
        <v>219</v>
      </c>
      <c r="F39" s="11" t="s">
        <v>219</v>
      </c>
      <c r="G39" s="11" t="s">
        <v>219</v>
      </c>
      <c r="H39" s="66" t="s">
        <v>407</v>
      </c>
      <c r="I39" s="66" t="s">
        <v>225</v>
      </c>
      <c r="J39" s="11" t="s">
        <v>113</v>
      </c>
      <c r="K39" s="37" t="s">
        <v>122</v>
      </c>
      <c r="L39" s="107" t="s">
        <v>216</v>
      </c>
      <c r="M39" s="6" t="s">
        <v>406</v>
      </c>
      <c r="N39" s="91" t="s">
        <v>122</v>
      </c>
      <c r="O39" s="15" t="s">
        <v>148</v>
      </c>
      <c r="P39" s="64" t="s">
        <v>409</v>
      </c>
      <c r="Q39" s="65" t="s">
        <v>155</v>
      </c>
      <c r="R39" s="67" t="s">
        <v>408</v>
      </c>
      <c r="S39" s="66">
        <v>250</v>
      </c>
      <c r="T39" s="6" t="s">
        <v>214</v>
      </c>
      <c r="U39" s="91" t="s">
        <v>178</v>
      </c>
      <c r="V39" s="36" t="s">
        <v>410</v>
      </c>
      <c r="W39" s="36">
        <v>19</v>
      </c>
      <c r="X39" s="40" t="s">
        <v>410</v>
      </c>
      <c r="Y39" s="36">
        <v>39</v>
      </c>
      <c r="Z39" s="36" t="s">
        <v>410</v>
      </c>
      <c r="AA39" s="36">
        <v>19</v>
      </c>
      <c r="AB39" s="91" t="s">
        <v>143</v>
      </c>
      <c r="AC39" s="54">
        <v>64000</v>
      </c>
      <c r="AD39" s="91" t="s">
        <v>216</v>
      </c>
      <c r="AE39" s="91" t="s">
        <v>216</v>
      </c>
      <c r="AF39" s="91" t="s">
        <v>216</v>
      </c>
      <c r="AG39" s="91" t="s">
        <v>216</v>
      </c>
      <c r="AH39" s="36" t="s">
        <v>219</v>
      </c>
      <c r="AI39" s="36" t="s">
        <v>219</v>
      </c>
      <c r="AJ39" s="36" t="s">
        <v>219</v>
      </c>
      <c r="AK39" s="16">
        <v>18005002500</v>
      </c>
      <c r="AL39" s="91" t="s">
        <v>216</v>
      </c>
      <c r="AM39" s="91" t="s">
        <v>216</v>
      </c>
      <c r="AN39" s="38" t="s">
        <v>252</v>
      </c>
      <c r="AO39" s="16">
        <v>18005001500</v>
      </c>
      <c r="AP39" s="91" t="s">
        <v>216</v>
      </c>
      <c r="AQ39" s="39" t="s">
        <v>247</v>
      </c>
      <c r="AR39" s="38" t="s">
        <v>305</v>
      </c>
      <c r="AS39" s="91" t="s">
        <v>213</v>
      </c>
      <c r="AT39" s="55">
        <v>44083</v>
      </c>
      <c r="AU39" s="55">
        <v>44083</v>
      </c>
      <c r="AV39" s="6" t="s">
        <v>501</v>
      </c>
    </row>
    <row r="40" spans="1:48" s="6" customFormat="1" ht="28.8" x14ac:dyDescent="0.3">
      <c r="A40" s="59">
        <v>2020</v>
      </c>
      <c r="B40" s="55">
        <v>44044</v>
      </c>
      <c r="C40" s="55">
        <v>44074</v>
      </c>
      <c r="D40" s="65" t="s">
        <v>112</v>
      </c>
      <c r="E40" s="11" t="s">
        <v>219</v>
      </c>
      <c r="F40" s="11" t="s">
        <v>219</v>
      </c>
      <c r="G40" s="11" t="s">
        <v>219</v>
      </c>
      <c r="H40" s="6" t="s">
        <v>412</v>
      </c>
      <c r="I40" s="96" t="s">
        <v>225</v>
      </c>
      <c r="J40" s="96" t="s">
        <v>113</v>
      </c>
      <c r="K40" s="96" t="s">
        <v>122</v>
      </c>
      <c r="L40" s="107" t="s">
        <v>216</v>
      </c>
      <c r="M40" s="96" t="s">
        <v>413</v>
      </c>
      <c r="N40" s="96" t="s">
        <v>122</v>
      </c>
      <c r="O40" s="96" t="s">
        <v>148</v>
      </c>
      <c r="P40" s="96" t="s">
        <v>414</v>
      </c>
      <c r="Q40" s="96" t="s">
        <v>155</v>
      </c>
      <c r="R40" s="96" t="s">
        <v>415</v>
      </c>
      <c r="S40" s="70">
        <v>650</v>
      </c>
      <c r="T40" s="92" t="s">
        <v>214</v>
      </c>
      <c r="U40" s="96" t="s">
        <v>178</v>
      </c>
      <c r="V40" s="96" t="s">
        <v>122</v>
      </c>
      <c r="W40" s="96">
        <v>13</v>
      </c>
      <c r="X40" s="96" t="s">
        <v>218</v>
      </c>
      <c r="Y40" s="96">
        <v>13</v>
      </c>
      <c r="Z40" s="96" t="s">
        <v>218</v>
      </c>
      <c r="AA40" s="96">
        <v>24</v>
      </c>
      <c r="AB40" s="96" t="s">
        <v>122</v>
      </c>
      <c r="AC40" s="96">
        <v>78437</v>
      </c>
      <c r="AD40" s="96" t="s">
        <v>216</v>
      </c>
      <c r="AE40" s="96" t="s">
        <v>216</v>
      </c>
      <c r="AF40" s="96" t="s">
        <v>216</v>
      </c>
      <c r="AG40" s="96" t="s">
        <v>216</v>
      </c>
      <c r="AH40" s="96" t="s">
        <v>219</v>
      </c>
      <c r="AI40" s="96" t="s">
        <v>219</v>
      </c>
      <c r="AJ40" s="96" t="s">
        <v>219</v>
      </c>
      <c r="AK40" s="2" t="s">
        <v>216</v>
      </c>
      <c r="AL40" s="2" t="s">
        <v>216</v>
      </c>
      <c r="AM40" s="2" t="s">
        <v>216</v>
      </c>
      <c r="AN40" s="38" t="s">
        <v>252</v>
      </c>
      <c r="AO40" s="4" t="s">
        <v>216</v>
      </c>
      <c r="AP40" s="2" t="s">
        <v>216</v>
      </c>
      <c r="AQ40" s="39" t="s">
        <v>247</v>
      </c>
      <c r="AR40" s="38" t="s">
        <v>305</v>
      </c>
      <c r="AS40" s="96" t="s">
        <v>213</v>
      </c>
      <c r="AT40" s="55">
        <v>44083</v>
      </c>
      <c r="AU40" s="55">
        <v>44083</v>
      </c>
      <c r="AV40" s="6" t="s">
        <v>501</v>
      </c>
    </row>
    <row r="41" spans="1:48" s="6" customFormat="1" ht="28.8" x14ac:dyDescent="0.3">
      <c r="A41" s="59">
        <v>2020</v>
      </c>
      <c r="B41" s="55">
        <v>44044</v>
      </c>
      <c r="C41" s="55">
        <v>44074</v>
      </c>
      <c r="D41" s="65" t="s">
        <v>111</v>
      </c>
      <c r="E41" s="11" t="s">
        <v>427</v>
      </c>
      <c r="F41" s="11" t="s">
        <v>422</v>
      </c>
      <c r="G41" s="11" t="s">
        <v>423</v>
      </c>
      <c r="H41" s="6" t="s">
        <v>416</v>
      </c>
      <c r="I41" s="96" t="s">
        <v>224</v>
      </c>
      <c r="J41" s="96" t="s">
        <v>113</v>
      </c>
      <c r="K41" s="96" t="s">
        <v>122</v>
      </c>
      <c r="L41" s="107" t="s">
        <v>216</v>
      </c>
      <c r="M41" s="96" t="s">
        <v>417</v>
      </c>
      <c r="N41" s="96" t="s">
        <v>122</v>
      </c>
      <c r="O41" s="96" t="s">
        <v>148</v>
      </c>
      <c r="P41" s="96" t="s">
        <v>418</v>
      </c>
      <c r="Q41" s="96" t="s">
        <v>155</v>
      </c>
      <c r="R41" s="96" t="s">
        <v>419</v>
      </c>
      <c r="S41" s="70" t="s">
        <v>420</v>
      </c>
      <c r="T41" s="96" t="s">
        <v>214</v>
      </c>
      <c r="U41" s="96" t="s">
        <v>178</v>
      </c>
      <c r="V41" s="96" t="s">
        <v>419</v>
      </c>
      <c r="W41" s="96">
        <v>13</v>
      </c>
      <c r="X41" s="96" t="s">
        <v>218</v>
      </c>
      <c r="Y41" s="96">
        <v>13</v>
      </c>
      <c r="Z41" s="96" t="s">
        <v>218</v>
      </c>
      <c r="AA41" s="96">
        <v>24</v>
      </c>
      <c r="AB41" s="96" t="s">
        <v>122</v>
      </c>
      <c r="AC41" s="96">
        <v>79090</v>
      </c>
      <c r="AD41" s="96" t="s">
        <v>216</v>
      </c>
      <c r="AE41" s="96" t="s">
        <v>216</v>
      </c>
      <c r="AF41" s="96" t="s">
        <v>216</v>
      </c>
      <c r="AG41" s="96" t="s">
        <v>216</v>
      </c>
      <c r="AH41" s="96" t="s">
        <v>421</v>
      </c>
      <c r="AI41" s="96" t="s">
        <v>422</v>
      </c>
      <c r="AJ41" s="96" t="s">
        <v>423</v>
      </c>
      <c r="AK41" s="2" t="s">
        <v>216</v>
      </c>
      <c r="AL41" s="2" t="s">
        <v>216</v>
      </c>
      <c r="AM41" s="2" t="s">
        <v>216</v>
      </c>
      <c r="AN41" s="38" t="s">
        <v>252</v>
      </c>
      <c r="AO41" s="4" t="s">
        <v>216</v>
      </c>
      <c r="AP41" s="2" t="s">
        <v>216</v>
      </c>
      <c r="AQ41" s="39" t="s">
        <v>247</v>
      </c>
      <c r="AR41" s="38" t="s">
        <v>305</v>
      </c>
      <c r="AS41" s="96" t="s">
        <v>213</v>
      </c>
      <c r="AT41" s="55">
        <v>44083</v>
      </c>
      <c r="AU41" s="55">
        <v>44083</v>
      </c>
      <c r="AV41" s="6" t="s">
        <v>501</v>
      </c>
    </row>
    <row r="42" spans="1:48" s="6" customFormat="1" ht="28.8" x14ac:dyDescent="0.3">
      <c r="A42" s="59">
        <v>2020</v>
      </c>
      <c r="B42" s="55">
        <v>44044</v>
      </c>
      <c r="C42" s="55">
        <v>44074</v>
      </c>
      <c r="D42" s="65" t="s">
        <v>112</v>
      </c>
      <c r="E42" s="11" t="s">
        <v>219</v>
      </c>
      <c r="F42" s="11" t="s">
        <v>219</v>
      </c>
      <c r="G42" s="11" t="s">
        <v>219</v>
      </c>
      <c r="H42" s="6" t="s">
        <v>466</v>
      </c>
      <c r="I42" s="6" t="s">
        <v>224</v>
      </c>
      <c r="J42" s="96" t="s">
        <v>113</v>
      </c>
      <c r="K42" s="96" t="s">
        <v>122</v>
      </c>
      <c r="L42" s="107" t="s">
        <v>216</v>
      </c>
      <c r="M42" s="96" t="s">
        <v>424</v>
      </c>
      <c r="N42" s="96" t="s">
        <v>122</v>
      </c>
      <c r="O42" s="96" t="s">
        <v>148</v>
      </c>
      <c r="P42" s="96" t="s">
        <v>425</v>
      </c>
      <c r="Q42" s="96" t="s">
        <v>155</v>
      </c>
      <c r="R42" s="96" t="s">
        <v>426</v>
      </c>
      <c r="S42" s="70">
        <v>0</v>
      </c>
      <c r="T42" s="96" t="s">
        <v>214</v>
      </c>
      <c r="U42" s="96" t="s">
        <v>178</v>
      </c>
      <c r="V42" s="96" t="s">
        <v>426</v>
      </c>
      <c r="W42" s="96">
        <v>24</v>
      </c>
      <c r="X42" s="96" t="s">
        <v>122</v>
      </c>
      <c r="Y42" s="96">
        <v>24</v>
      </c>
      <c r="Z42" s="96" t="s">
        <v>122</v>
      </c>
      <c r="AA42" s="96">
        <v>24</v>
      </c>
      <c r="AB42" s="96" t="s">
        <v>122</v>
      </c>
      <c r="AC42" s="96">
        <v>0</v>
      </c>
      <c r="AD42" s="96" t="s">
        <v>216</v>
      </c>
      <c r="AE42" s="96" t="s">
        <v>216</v>
      </c>
      <c r="AF42" s="96" t="s">
        <v>216</v>
      </c>
      <c r="AG42" s="96" t="s">
        <v>216</v>
      </c>
      <c r="AH42" s="96" t="s">
        <v>219</v>
      </c>
      <c r="AI42" s="96" t="s">
        <v>219</v>
      </c>
      <c r="AJ42" s="96" t="s">
        <v>219</v>
      </c>
      <c r="AK42" s="2" t="s">
        <v>216</v>
      </c>
      <c r="AL42" s="2" t="s">
        <v>216</v>
      </c>
      <c r="AM42" s="2" t="s">
        <v>216</v>
      </c>
      <c r="AN42" s="38" t="s">
        <v>252</v>
      </c>
      <c r="AO42" s="4" t="s">
        <v>216</v>
      </c>
      <c r="AP42" s="2" t="s">
        <v>216</v>
      </c>
      <c r="AQ42" s="39" t="s">
        <v>247</v>
      </c>
      <c r="AR42" s="38" t="s">
        <v>305</v>
      </c>
      <c r="AS42" s="96" t="s">
        <v>213</v>
      </c>
      <c r="AT42" s="55">
        <v>44083</v>
      </c>
      <c r="AU42" s="55">
        <v>44083</v>
      </c>
      <c r="AV42" s="6" t="s">
        <v>501</v>
      </c>
    </row>
    <row r="43" spans="1:48" s="6" customFormat="1" ht="28.8" x14ac:dyDescent="0.3">
      <c r="A43" s="59">
        <v>2020</v>
      </c>
      <c r="B43" s="55">
        <v>44044</v>
      </c>
      <c r="C43" s="55">
        <v>44074</v>
      </c>
      <c r="D43" s="65" t="s">
        <v>111</v>
      </c>
      <c r="E43" s="11" t="s">
        <v>431</v>
      </c>
      <c r="F43" s="11" t="s">
        <v>345</v>
      </c>
      <c r="G43" s="11" t="s">
        <v>432</v>
      </c>
      <c r="H43" s="66" t="s">
        <v>428</v>
      </c>
      <c r="I43" s="66" t="s">
        <v>224</v>
      </c>
      <c r="J43" s="11" t="s">
        <v>113</v>
      </c>
      <c r="K43" s="11" t="s">
        <v>122</v>
      </c>
      <c r="L43" s="107" t="s">
        <v>216</v>
      </c>
      <c r="M43" s="6" t="s">
        <v>429</v>
      </c>
      <c r="N43" s="6" t="s">
        <v>122</v>
      </c>
      <c r="O43" s="15" t="s">
        <v>148</v>
      </c>
      <c r="P43" s="64" t="s">
        <v>240</v>
      </c>
      <c r="Q43" s="65" t="s">
        <v>155</v>
      </c>
      <c r="R43" s="67" t="s">
        <v>430</v>
      </c>
      <c r="S43" s="65">
        <v>104</v>
      </c>
      <c r="T43" s="69" t="s">
        <v>214</v>
      </c>
      <c r="U43" s="96" t="s">
        <v>178</v>
      </c>
      <c r="V43" s="34" t="s">
        <v>215</v>
      </c>
      <c r="W43" s="34">
        <v>36</v>
      </c>
      <c r="X43" s="40" t="s">
        <v>215</v>
      </c>
      <c r="Y43" s="36">
        <v>36</v>
      </c>
      <c r="Z43" s="36" t="s">
        <v>215</v>
      </c>
      <c r="AA43" s="34">
        <v>24</v>
      </c>
      <c r="AB43" s="34" t="s">
        <v>122</v>
      </c>
      <c r="AC43" s="54">
        <v>79710</v>
      </c>
      <c r="AD43" s="96" t="s">
        <v>216</v>
      </c>
      <c r="AE43" s="96" t="s">
        <v>216</v>
      </c>
      <c r="AF43" s="96" t="s">
        <v>216</v>
      </c>
      <c r="AG43" s="96" t="s">
        <v>216</v>
      </c>
      <c r="AH43" s="66" t="s">
        <v>431</v>
      </c>
      <c r="AI43" s="66" t="s">
        <v>345</v>
      </c>
      <c r="AJ43" s="66" t="s">
        <v>432</v>
      </c>
      <c r="AK43" s="16" t="s">
        <v>216</v>
      </c>
      <c r="AL43" s="2" t="s">
        <v>433</v>
      </c>
      <c r="AM43" s="2" t="s">
        <v>216</v>
      </c>
      <c r="AN43" s="38" t="s">
        <v>252</v>
      </c>
      <c r="AO43" s="2" t="s">
        <v>216</v>
      </c>
      <c r="AP43" s="96" t="s">
        <v>216</v>
      </c>
      <c r="AQ43" s="39" t="s">
        <v>247</v>
      </c>
      <c r="AR43" s="38" t="s">
        <v>305</v>
      </c>
      <c r="AS43" s="96" t="s">
        <v>213</v>
      </c>
      <c r="AT43" s="55">
        <v>44083</v>
      </c>
      <c r="AU43" s="55">
        <v>44083</v>
      </c>
      <c r="AV43" s="6" t="s">
        <v>501</v>
      </c>
    </row>
    <row r="44" spans="1:48" s="6" customFormat="1" ht="28.8" x14ac:dyDescent="0.3">
      <c r="A44" s="59">
        <v>2020</v>
      </c>
      <c r="B44" s="55">
        <v>44044</v>
      </c>
      <c r="C44" s="55">
        <v>44074</v>
      </c>
      <c r="D44" s="65" t="s">
        <v>111</v>
      </c>
      <c r="E44" s="11" t="s">
        <v>440</v>
      </c>
      <c r="F44" s="11" t="s">
        <v>438</v>
      </c>
      <c r="G44" s="11" t="s">
        <v>441</v>
      </c>
      <c r="H44" s="103" t="s">
        <v>434</v>
      </c>
      <c r="I44" s="11" t="s">
        <v>224</v>
      </c>
      <c r="J44" s="37" t="s">
        <v>113</v>
      </c>
      <c r="K44" s="37" t="s">
        <v>122</v>
      </c>
      <c r="L44" s="107" t="s">
        <v>216</v>
      </c>
      <c r="M44" s="6" t="s">
        <v>435</v>
      </c>
      <c r="N44" s="96" t="s">
        <v>122</v>
      </c>
      <c r="O44" s="96" t="s">
        <v>148</v>
      </c>
      <c r="P44" s="6" t="s">
        <v>436</v>
      </c>
      <c r="Q44" s="34" t="s">
        <v>155</v>
      </c>
      <c r="R44" s="44" t="s">
        <v>367</v>
      </c>
      <c r="S44" s="54">
        <v>0</v>
      </c>
      <c r="T44" s="6" t="s">
        <v>214</v>
      </c>
      <c r="U44" s="34" t="s">
        <v>178</v>
      </c>
      <c r="V44" s="36" t="s">
        <v>215</v>
      </c>
      <c r="W44" s="36">
        <v>36</v>
      </c>
      <c r="X44" s="36" t="s">
        <v>215</v>
      </c>
      <c r="Y44" s="36">
        <v>36</v>
      </c>
      <c r="Z44" s="36" t="s">
        <v>215</v>
      </c>
      <c r="AA44" s="36">
        <v>24</v>
      </c>
      <c r="AB44" s="36" t="s">
        <v>122</v>
      </c>
      <c r="AC44" s="6">
        <v>79700</v>
      </c>
      <c r="AD44" s="96" t="s">
        <v>216</v>
      </c>
      <c r="AE44" s="96" t="s">
        <v>216</v>
      </c>
      <c r="AF44" s="96" t="s">
        <v>216</v>
      </c>
      <c r="AG44" s="96" t="s">
        <v>216</v>
      </c>
      <c r="AH44" s="11" t="s">
        <v>437</v>
      </c>
      <c r="AI44" s="11" t="s">
        <v>438</v>
      </c>
      <c r="AJ44" s="11" t="s">
        <v>439</v>
      </c>
      <c r="AK44" s="16" t="s">
        <v>216</v>
      </c>
      <c r="AL44" s="96" t="s">
        <v>216</v>
      </c>
      <c r="AM44" s="96" t="s">
        <v>216</v>
      </c>
      <c r="AN44" s="38" t="s">
        <v>252</v>
      </c>
      <c r="AO44" s="2" t="s">
        <v>216</v>
      </c>
      <c r="AP44" s="96" t="s">
        <v>216</v>
      </c>
      <c r="AQ44" s="39" t="s">
        <v>247</v>
      </c>
      <c r="AR44" s="38" t="s">
        <v>305</v>
      </c>
      <c r="AS44" s="96" t="s">
        <v>213</v>
      </c>
      <c r="AT44" s="55">
        <v>44083</v>
      </c>
      <c r="AU44" s="55">
        <v>44083</v>
      </c>
      <c r="AV44" s="6" t="s">
        <v>501</v>
      </c>
    </row>
    <row r="45" spans="1:48" s="6" customFormat="1" ht="28.8" x14ac:dyDescent="0.3">
      <c r="A45" s="59">
        <v>2020</v>
      </c>
      <c r="B45" s="55">
        <v>44044</v>
      </c>
      <c r="C45" s="55">
        <v>44074</v>
      </c>
      <c r="D45" s="65" t="s">
        <v>112</v>
      </c>
      <c r="E45" s="11" t="s">
        <v>219</v>
      </c>
      <c r="F45" s="11" t="s">
        <v>219</v>
      </c>
      <c r="G45" s="11" t="s">
        <v>219</v>
      </c>
      <c r="H45" s="36" t="s">
        <v>442</v>
      </c>
      <c r="I45" s="36" t="s">
        <v>224</v>
      </c>
      <c r="J45" s="34" t="s">
        <v>113</v>
      </c>
      <c r="K45" s="34" t="s">
        <v>122</v>
      </c>
      <c r="L45" s="107" t="s">
        <v>216</v>
      </c>
      <c r="M45" s="34" t="s">
        <v>443</v>
      </c>
      <c r="N45" s="34" t="s">
        <v>122</v>
      </c>
      <c r="O45" s="34" t="s">
        <v>148</v>
      </c>
      <c r="P45" s="34" t="s">
        <v>226</v>
      </c>
      <c r="Q45" s="34" t="s">
        <v>155</v>
      </c>
      <c r="R45" s="34" t="s">
        <v>444</v>
      </c>
      <c r="S45" s="34">
        <v>0</v>
      </c>
      <c r="T45" s="34" t="s">
        <v>214</v>
      </c>
      <c r="U45" s="34" t="s">
        <v>178</v>
      </c>
      <c r="V45" s="34" t="s">
        <v>444</v>
      </c>
      <c r="W45" s="34">
        <v>24</v>
      </c>
      <c r="X45" s="34" t="s">
        <v>445</v>
      </c>
      <c r="Y45" s="34">
        <v>24</v>
      </c>
      <c r="Z45" s="34" t="s">
        <v>122</v>
      </c>
      <c r="AA45" s="34">
        <v>24</v>
      </c>
      <c r="AB45" s="34" t="s">
        <v>122</v>
      </c>
      <c r="AC45" s="34">
        <v>78139</v>
      </c>
      <c r="AD45" s="34" t="s">
        <v>216</v>
      </c>
      <c r="AE45" s="34" t="s">
        <v>216</v>
      </c>
      <c r="AF45" s="34" t="s">
        <v>216</v>
      </c>
      <c r="AG45" s="34" t="s">
        <v>216</v>
      </c>
      <c r="AH45" s="34" t="s">
        <v>219</v>
      </c>
      <c r="AI45" s="34" t="s">
        <v>219</v>
      </c>
      <c r="AJ45" s="34" t="s">
        <v>219</v>
      </c>
      <c r="AK45" s="35" t="s">
        <v>216</v>
      </c>
      <c r="AL45" s="35" t="s">
        <v>216</v>
      </c>
      <c r="AM45" s="35" t="s">
        <v>216</v>
      </c>
      <c r="AN45" s="38" t="s">
        <v>252</v>
      </c>
      <c r="AO45" s="33" t="s">
        <v>216</v>
      </c>
      <c r="AP45" s="35" t="s">
        <v>216</v>
      </c>
      <c r="AQ45" s="39" t="s">
        <v>247</v>
      </c>
      <c r="AR45" s="38" t="s">
        <v>305</v>
      </c>
      <c r="AS45" s="96" t="s">
        <v>213</v>
      </c>
      <c r="AT45" s="55">
        <v>44083</v>
      </c>
      <c r="AU45" s="55">
        <v>44083</v>
      </c>
      <c r="AV45" s="6" t="s">
        <v>501</v>
      </c>
    </row>
    <row r="46" spans="1:48" s="6" customFormat="1" ht="28.8" x14ac:dyDescent="0.3">
      <c r="A46" s="59">
        <v>2020</v>
      </c>
      <c r="B46" s="55">
        <v>44044</v>
      </c>
      <c r="C46" s="55">
        <v>44074</v>
      </c>
      <c r="D46" s="65" t="s">
        <v>111</v>
      </c>
      <c r="E46" s="11" t="s">
        <v>219</v>
      </c>
      <c r="F46" s="11" t="s">
        <v>219</v>
      </c>
      <c r="G46" s="11" t="s">
        <v>219</v>
      </c>
      <c r="H46" s="6" t="s">
        <v>446</v>
      </c>
      <c r="I46" s="6" t="s">
        <v>224</v>
      </c>
      <c r="J46" s="96" t="s">
        <v>113</v>
      </c>
      <c r="K46" s="96" t="s">
        <v>122</v>
      </c>
      <c r="L46" s="107" t="s">
        <v>216</v>
      </c>
      <c r="M46" s="96" t="s">
        <v>447</v>
      </c>
      <c r="N46" s="96" t="s">
        <v>122</v>
      </c>
      <c r="O46" s="96" t="s">
        <v>148</v>
      </c>
      <c r="P46" s="96" t="s">
        <v>448</v>
      </c>
      <c r="Q46" s="96" t="s">
        <v>155</v>
      </c>
      <c r="R46" s="96" t="s">
        <v>449</v>
      </c>
      <c r="S46" s="70">
        <v>0</v>
      </c>
      <c r="T46" s="99" t="s">
        <v>214</v>
      </c>
      <c r="U46" s="96" t="s">
        <v>178</v>
      </c>
      <c r="V46" s="96" t="s">
        <v>449</v>
      </c>
      <c r="W46" s="96">
        <v>36</v>
      </c>
      <c r="X46" s="96" t="s">
        <v>215</v>
      </c>
      <c r="Y46" s="96">
        <v>36</v>
      </c>
      <c r="Z46" s="96" t="s">
        <v>215</v>
      </c>
      <c r="AA46" s="96">
        <v>24</v>
      </c>
      <c r="AB46" s="96" t="s">
        <v>122</v>
      </c>
      <c r="AC46" s="96">
        <v>79700</v>
      </c>
      <c r="AD46" s="96" t="s">
        <v>216</v>
      </c>
      <c r="AE46" s="96" t="s">
        <v>216</v>
      </c>
      <c r="AF46" s="96" t="s">
        <v>216</v>
      </c>
      <c r="AG46" s="96" t="s">
        <v>216</v>
      </c>
      <c r="AH46" s="96" t="s">
        <v>450</v>
      </c>
      <c r="AI46" s="96" t="s">
        <v>451</v>
      </c>
      <c r="AJ46" s="96" t="s">
        <v>253</v>
      </c>
      <c r="AK46" s="2" t="s">
        <v>216</v>
      </c>
      <c r="AL46" s="2" t="s">
        <v>216</v>
      </c>
      <c r="AM46" s="2" t="s">
        <v>216</v>
      </c>
      <c r="AN46" s="38" t="s">
        <v>252</v>
      </c>
      <c r="AO46" s="33" t="s">
        <v>216</v>
      </c>
      <c r="AP46" s="35" t="s">
        <v>216</v>
      </c>
      <c r="AQ46" s="39" t="s">
        <v>247</v>
      </c>
      <c r="AR46" s="38" t="s">
        <v>305</v>
      </c>
      <c r="AS46" s="96" t="s">
        <v>213</v>
      </c>
      <c r="AT46" s="55">
        <v>44083</v>
      </c>
      <c r="AU46" s="55">
        <v>44083</v>
      </c>
      <c r="AV46" s="6" t="s">
        <v>501</v>
      </c>
    </row>
    <row r="47" spans="1:48" s="6" customFormat="1" ht="28.8" x14ac:dyDescent="0.3">
      <c r="A47" s="59">
        <v>2020</v>
      </c>
      <c r="B47" s="55">
        <v>44044</v>
      </c>
      <c r="C47" s="55">
        <v>44074</v>
      </c>
      <c r="D47" s="65" t="s">
        <v>111</v>
      </c>
      <c r="E47" s="11" t="s">
        <v>459</v>
      </c>
      <c r="F47" s="11" t="s">
        <v>330</v>
      </c>
      <c r="G47" s="11" t="s">
        <v>458</v>
      </c>
      <c r="H47" s="103" t="s">
        <v>453</v>
      </c>
      <c r="I47" s="11" t="s">
        <v>224</v>
      </c>
      <c r="J47" s="37" t="s">
        <v>113</v>
      </c>
      <c r="K47" s="37" t="s">
        <v>122</v>
      </c>
      <c r="L47" s="107" t="s">
        <v>216</v>
      </c>
      <c r="M47" s="6" t="s">
        <v>454</v>
      </c>
      <c r="N47" s="96" t="s">
        <v>122</v>
      </c>
      <c r="O47" s="96" t="s">
        <v>148</v>
      </c>
      <c r="P47" s="6" t="s">
        <v>455</v>
      </c>
      <c r="Q47" s="96" t="s">
        <v>149</v>
      </c>
      <c r="R47" s="44" t="s">
        <v>456</v>
      </c>
      <c r="S47" s="54">
        <v>200</v>
      </c>
      <c r="T47" s="6" t="s">
        <v>214</v>
      </c>
      <c r="U47" s="34" t="s">
        <v>178</v>
      </c>
      <c r="V47" s="36" t="s">
        <v>215</v>
      </c>
      <c r="W47" s="36">
        <v>36</v>
      </c>
      <c r="X47" s="36" t="s">
        <v>215</v>
      </c>
      <c r="Y47" s="36">
        <v>36</v>
      </c>
      <c r="Z47" s="36" t="s">
        <v>215</v>
      </c>
      <c r="AA47" s="36">
        <v>24</v>
      </c>
      <c r="AB47" s="36" t="s">
        <v>122</v>
      </c>
      <c r="AC47" s="6">
        <v>79710</v>
      </c>
      <c r="AD47" s="96" t="s">
        <v>216</v>
      </c>
      <c r="AE47" s="96" t="s">
        <v>216</v>
      </c>
      <c r="AF47" s="96" t="s">
        <v>216</v>
      </c>
      <c r="AG47" s="96" t="s">
        <v>216</v>
      </c>
      <c r="AH47" s="11" t="s">
        <v>457</v>
      </c>
      <c r="AI47" s="11" t="s">
        <v>330</v>
      </c>
      <c r="AJ47" s="11" t="s">
        <v>458</v>
      </c>
      <c r="AK47" s="16" t="s">
        <v>216</v>
      </c>
      <c r="AL47" s="96" t="s">
        <v>216</v>
      </c>
      <c r="AM47" s="96" t="s">
        <v>216</v>
      </c>
      <c r="AN47" s="38" t="s">
        <v>252</v>
      </c>
      <c r="AO47" s="33" t="s">
        <v>216</v>
      </c>
      <c r="AP47" s="35" t="s">
        <v>216</v>
      </c>
      <c r="AQ47" s="39" t="s">
        <v>247</v>
      </c>
      <c r="AR47" s="38" t="s">
        <v>305</v>
      </c>
      <c r="AS47" s="96" t="s">
        <v>213</v>
      </c>
      <c r="AT47" s="55">
        <v>44083</v>
      </c>
      <c r="AU47" s="55">
        <v>44083</v>
      </c>
      <c r="AV47" s="6" t="s">
        <v>501</v>
      </c>
    </row>
    <row r="48" spans="1:48" s="6" customFormat="1" ht="28.8" x14ac:dyDescent="0.3">
      <c r="A48" s="59">
        <v>2020</v>
      </c>
      <c r="B48" s="55">
        <v>44044</v>
      </c>
      <c r="C48" s="55">
        <v>44074</v>
      </c>
      <c r="D48" s="65" t="s">
        <v>111</v>
      </c>
      <c r="E48" s="11" t="s">
        <v>460</v>
      </c>
      <c r="F48" s="11" t="s">
        <v>461</v>
      </c>
      <c r="G48" s="11" t="s">
        <v>452</v>
      </c>
      <c r="H48" s="103" t="s">
        <v>462</v>
      </c>
      <c r="I48" s="11" t="s">
        <v>249</v>
      </c>
      <c r="J48" s="11" t="s">
        <v>113</v>
      </c>
      <c r="K48" s="37" t="s">
        <v>122</v>
      </c>
      <c r="L48" s="107" t="s">
        <v>216</v>
      </c>
      <c r="M48" s="6" t="s">
        <v>469</v>
      </c>
      <c r="N48" s="36" t="s">
        <v>122</v>
      </c>
      <c r="O48" s="41" t="s">
        <v>148</v>
      </c>
      <c r="P48" s="11" t="s">
        <v>281</v>
      </c>
      <c r="Q48" s="6" t="s">
        <v>155</v>
      </c>
      <c r="R48" s="44" t="s">
        <v>470</v>
      </c>
      <c r="S48" s="54">
        <v>30</v>
      </c>
      <c r="T48" s="44" t="s">
        <v>214</v>
      </c>
      <c r="U48" s="6" t="s">
        <v>186</v>
      </c>
      <c r="V48" s="11" t="s">
        <v>471</v>
      </c>
      <c r="W48" s="36">
        <v>36</v>
      </c>
      <c r="X48" s="40" t="s">
        <v>471</v>
      </c>
      <c r="Y48" s="36">
        <v>36</v>
      </c>
      <c r="Z48" s="11" t="s">
        <v>215</v>
      </c>
      <c r="AA48" s="36">
        <v>24</v>
      </c>
      <c r="AB48" s="36" t="s">
        <v>122</v>
      </c>
      <c r="AC48" s="54">
        <v>79730</v>
      </c>
      <c r="AD48" s="96" t="s">
        <v>216</v>
      </c>
      <c r="AE48" s="96" t="s">
        <v>216</v>
      </c>
      <c r="AF48" s="96" t="s">
        <v>216</v>
      </c>
      <c r="AG48" s="96" t="s">
        <v>216</v>
      </c>
      <c r="AH48" s="11" t="s">
        <v>460</v>
      </c>
      <c r="AI48" s="11" t="s">
        <v>461</v>
      </c>
      <c r="AJ48" s="11" t="s">
        <v>472</v>
      </c>
      <c r="AK48" s="16" t="s">
        <v>216</v>
      </c>
      <c r="AL48" s="96" t="s">
        <v>216</v>
      </c>
      <c r="AM48" s="96" t="s">
        <v>216</v>
      </c>
      <c r="AN48" s="38" t="s">
        <v>252</v>
      </c>
      <c r="AO48" s="33" t="s">
        <v>216</v>
      </c>
      <c r="AP48" s="35" t="s">
        <v>216</v>
      </c>
      <c r="AQ48" s="39" t="s">
        <v>247</v>
      </c>
      <c r="AR48" s="38" t="s">
        <v>305</v>
      </c>
      <c r="AS48" s="96" t="s">
        <v>213</v>
      </c>
      <c r="AT48" s="55">
        <v>44083</v>
      </c>
      <c r="AU48" s="55">
        <v>44083</v>
      </c>
      <c r="AV48" s="6" t="s">
        <v>501</v>
      </c>
    </row>
    <row r="49" spans="1:48" s="6" customFormat="1" ht="28.8" x14ac:dyDescent="0.3">
      <c r="A49" s="59">
        <v>2020</v>
      </c>
      <c r="B49" s="55">
        <v>44044</v>
      </c>
      <c r="C49" s="55">
        <v>44074</v>
      </c>
      <c r="D49" s="65" t="s">
        <v>112</v>
      </c>
      <c r="E49" s="11" t="s">
        <v>219</v>
      </c>
      <c r="F49" s="11" t="s">
        <v>219</v>
      </c>
      <c r="G49" s="11" t="s">
        <v>219</v>
      </c>
      <c r="H49" s="103" t="s">
        <v>463</v>
      </c>
      <c r="I49" s="11" t="s">
        <v>225</v>
      </c>
      <c r="J49" s="11" t="s">
        <v>113</v>
      </c>
      <c r="K49" s="37" t="s">
        <v>122</v>
      </c>
      <c r="L49" s="107" t="s">
        <v>216</v>
      </c>
      <c r="M49" s="6" t="s">
        <v>473</v>
      </c>
      <c r="N49" s="36" t="s">
        <v>122</v>
      </c>
      <c r="O49" s="41" t="s">
        <v>148</v>
      </c>
      <c r="P49" s="11" t="s">
        <v>475</v>
      </c>
      <c r="Q49" s="6" t="s">
        <v>155</v>
      </c>
      <c r="R49" s="44" t="s">
        <v>474</v>
      </c>
      <c r="S49" s="54">
        <v>515</v>
      </c>
      <c r="T49" s="44" t="s">
        <v>214</v>
      </c>
      <c r="U49" s="6" t="s">
        <v>178</v>
      </c>
      <c r="V49" s="11" t="s">
        <v>218</v>
      </c>
      <c r="W49" s="36">
        <v>36</v>
      </c>
      <c r="X49" s="34" t="s">
        <v>445</v>
      </c>
      <c r="Y49" s="34">
        <v>24</v>
      </c>
      <c r="Z49" s="34" t="s">
        <v>122</v>
      </c>
      <c r="AA49" s="34">
        <v>24</v>
      </c>
      <c r="AB49" s="34" t="s">
        <v>122</v>
      </c>
      <c r="AC49" s="54">
        <v>79020</v>
      </c>
      <c r="AD49" s="96" t="s">
        <v>216</v>
      </c>
      <c r="AE49" s="96" t="s">
        <v>216</v>
      </c>
      <c r="AF49" s="96" t="s">
        <v>216</v>
      </c>
      <c r="AG49" s="96" t="s">
        <v>216</v>
      </c>
      <c r="AH49" s="11" t="s">
        <v>219</v>
      </c>
      <c r="AI49" s="11" t="s">
        <v>219</v>
      </c>
      <c r="AJ49" s="11" t="s">
        <v>219</v>
      </c>
      <c r="AK49" s="16" t="s">
        <v>216</v>
      </c>
      <c r="AL49" s="96" t="s">
        <v>216</v>
      </c>
      <c r="AM49" s="96" t="s">
        <v>216</v>
      </c>
      <c r="AN49" s="38" t="s">
        <v>252</v>
      </c>
      <c r="AO49" s="33" t="s">
        <v>216</v>
      </c>
      <c r="AP49" s="35" t="s">
        <v>216</v>
      </c>
      <c r="AQ49" s="39" t="s">
        <v>247</v>
      </c>
      <c r="AR49" s="38" t="s">
        <v>305</v>
      </c>
      <c r="AS49" s="96" t="s">
        <v>213</v>
      </c>
      <c r="AT49" s="55">
        <v>44083</v>
      </c>
      <c r="AU49" s="55">
        <v>44083</v>
      </c>
      <c r="AV49" s="6" t="s">
        <v>501</v>
      </c>
    </row>
    <row r="50" spans="1:48" s="6" customFormat="1" ht="28.8" x14ac:dyDescent="0.3">
      <c r="A50" s="59">
        <v>2020</v>
      </c>
      <c r="B50" s="55">
        <v>44044</v>
      </c>
      <c r="C50" s="55">
        <v>44074</v>
      </c>
      <c r="D50" s="65" t="s">
        <v>112</v>
      </c>
      <c r="E50" s="11" t="s">
        <v>219</v>
      </c>
      <c r="F50" s="11" t="s">
        <v>219</v>
      </c>
      <c r="G50" s="11" t="s">
        <v>219</v>
      </c>
      <c r="H50" s="103" t="s">
        <v>464</v>
      </c>
      <c r="I50" s="11" t="s">
        <v>225</v>
      </c>
      <c r="J50" s="11" t="s">
        <v>113</v>
      </c>
      <c r="K50" s="37" t="s">
        <v>122</v>
      </c>
      <c r="L50" s="107" t="s">
        <v>216</v>
      </c>
      <c r="M50" s="6" t="s">
        <v>476</v>
      </c>
      <c r="N50" s="36" t="s">
        <v>122</v>
      </c>
      <c r="O50" s="41" t="s">
        <v>148</v>
      </c>
      <c r="P50" s="11" t="s">
        <v>477</v>
      </c>
      <c r="Q50" s="6" t="s">
        <v>155</v>
      </c>
      <c r="R50" s="44" t="s">
        <v>478</v>
      </c>
      <c r="S50" s="54">
        <v>800</v>
      </c>
      <c r="T50" s="44" t="s">
        <v>214</v>
      </c>
      <c r="U50" s="6" t="s">
        <v>178</v>
      </c>
      <c r="V50" s="11" t="s">
        <v>218</v>
      </c>
      <c r="W50" s="36">
        <v>36</v>
      </c>
      <c r="X50" s="34" t="s">
        <v>445</v>
      </c>
      <c r="Y50" s="34">
        <v>24</v>
      </c>
      <c r="Z50" s="34" t="s">
        <v>122</v>
      </c>
      <c r="AA50" s="34">
        <v>24</v>
      </c>
      <c r="AB50" s="34" t="s">
        <v>122</v>
      </c>
      <c r="AC50" s="54">
        <v>79050</v>
      </c>
      <c r="AD50" s="97" t="s">
        <v>216</v>
      </c>
      <c r="AE50" s="97" t="s">
        <v>216</v>
      </c>
      <c r="AF50" s="97" t="s">
        <v>216</v>
      </c>
      <c r="AG50" s="97" t="s">
        <v>216</v>
      </c>
      <c r="AH50" s="37" t="s">
        <v>219</v>
      </c>
      <c r="AI50" s="37" t="s">
        <v>219</v>
      </c>
      <c r="AJ50" s="37" t="s">
        <v>219</v>
      </c>
      <c r="AK50" s="16" t="s">
        <v>216</v>
      </c>
      <c r="AL50" s="97" t="s">
        <v>216</v>
      </c>
      <c r="AM50" s="97" t="s">
        <v>216</v>
      </c>
      <c r="AN50" s="38" t="s">
        <v>252</v>
      </c>
      <c r="AO50" s="33" t="s">
        <v>216</v>
      </c>
      <c r="AP50" s="35" t="s">
        <v>216</v>
      </c>
      <c r="AQ50" s="39" t="s">
        <v>247</v>
      </c>
      <c r="AR50" s="38" t="s">
        <v>305</v>
      </c>
      <c r="AS50" s="96" t="s">
        <v>213</v>
      </c>
      <c r="AT50" s="55">
        <v>44083</v>
      </c>
      <c r="AU50" s="55">
        <v>44083</v>
      </c>
      <c r="AV50" s="6" t="s">
        <v>501</v>
      </c>
    </row>
    <row r="51" spans="1:48" s="6" customFormat="1" ht="28.8" x14ac:dyDescent="0.3">
      <c r="A51" s="59">
        <v>2020</v>
      </c>
      <c r="B51" s="55">
        <v>44044</v>
      </c>
      <c r="C51" s="55">
        <v>44074</v>
      </c>
      <c r="D51" s="65" t="s">
        <v>112</v>
      </c>
      <c r="E51" s="11" t="s">
        <v>219</v>
      </c>
      <c r="F51" s="11" t="s">
        <v>219</v>
      </c>
      <c r="G51" s="11" t="s">
        <v>219</v>
      </c>
      <c r="H51" s="103" t="s">
        <v>465</v>
      </c>
      <c r="I51" s="11" t="s">
        <v>225</v>
      </c>
      <c r="J51" s="11" t="s">
        <v>113</v>
      </c>
      <c r="K51" s="37" t="s">
        <v>122</v>
      </c>
      <c r="L51" s="107" t="s">
        <v>216</v>
      </c>
      <c r="M51" s="6" t="s">
        <v>479</v>
      </c>
      <c r="N51" s="36" t="s">
        <v>122</v>
      </c>
      <c r="O51" s="41" t="s">
        <v>148</v>
      </c>
      <c r="P51" s="11" t="s">
        <v>226</v>
      </c>
      <c r="Q51" s="6" t="s">
        <v>155</v>
      </c>
      <c r="R51" s="54" t="s">
        <v>480</v>
      </c>
      <c r="S51" s="54">
        <v>0</v>
      </c>
      <c r="T51" s="44" t="s">
        <v>214</v>
      </c>
      <c r="U51" s="6" t="s">
        <v>178</v>
      </c>
      <c r="V51" s="11" t="s">
        <v>218</v>
      </c>
      <c r="W51" s="36">
        <v>36</v>
      </c>
      <c r="X51" s="34" t="s">
        <v>445</v>
      </c>
      <c r="Y51" s="34">
        <v>24</v>
      </c>
      <c r="Z51" s="34" t="s">
        <v>122</v>
      </c>
      <c r="AA51" s="34">
        <v>24</v>
      </c>
      <c r="AB51" s="34" t="s">
        <v>122</v>
      </c>
      <c r="AC51" s="54">
        <v>79040</v>
      </c>
      <c r="AD51" s="97" t="s">
        <v>216</v>
      </c>
      <c r="AE51" s="97" t="s">
        <v>216</v>
      </c>
      <c r="AF51" s="97" t="s">
        <v>216</v>
      </c>
      <c r="AG51" s="97" t="s">
        <v>216</v>
      </c>
      <c r="AH51" s="37" t="s">
        <v>219</v>
      </c>
      <c r="AI51" s="37" t="s">
        <v>219</v>
      </c>
      <c r="AJ51" s="37" t="s">
        <v>219</v>
      </c>
      <c r="AK51" s="16" t="s">
        <v>216</v>
      </c>
      <c r="AL51" s="97" t="s">
        <v>216</v>
      </c>
      <c r="AM51" s="97" t="s">
        <v>216</v>
      </c>
      <c r="AN51" s="38" t="s">
        <v>252</v>
      </c>
      <c r="AO51" s="33" t="s">
        <v>216</v>
      </c>
      <c r="AP51" s="35" t="s">
        <v>216</v>
      </c>
      <c r="AQ51" s="39" t="s">
        <v>247</v>
      </c>
      <c r="AR51" s="38" t="s">
        <v>305</v>
      </c>
      <c r="AS51" s="96" t="s">
        <v>213</v>
      </c>
      <c r="AT51" s="55">
        <v>44083</v>
      </c>
      <c r="AU51" s="55">
        <v>44083</v>
      </c>
      <c r="AV51" s="6" t="s">
        <v>501</v>
      </c>
    </row>
    <row r="52" spans="1:48" s="6" customFormat="1" ht="28.8" x14ac:dyDescent="0.3">
      <c r="A52" s="44">
        <v>2020</v>
      </c>
      <c r="B52" s="55">
        <v>44044</v>
      </c>
      <c r="C52" s="55">
        <v>44074</v>
      </c>
      <c r="D52" s="6" t="s">
        <v>111</v>
      </c>
      <c r="E52" s="6" t="s">
        <v>234</v>
      </c>
      <c r="F52" s="6" t="s">
        <v>235</v>
      </c>
      <c r="G52" s="6" t="s">
        <v>236</v>
      </c>
      <c r="H52" s="6" t="s">
        <v>233</v>
      </c>
      <c r="I52" s="6" t="s">
        <v>224</v>
      </c>
      <c r="J52" s="6" t="s">
        <v>113</v>
      </c>
      <c r="K52" s="11" t="s">
        <v>122</v>
      </c>
      <c r="L52" s="107" t="s">
        <v>216</v>
      </c>
      <c r="M52" s="6" t="s">
        <v>237</v>
      </c>
      <c r="N52" s="6" t="s">
        <v>122</v>
      </c>
      <c r="O52" s="6" t="s">
        <v>148</v>
      </c>
      <c r="P52" s="6" t="s">
        <v>240</v>
      </c>
      <c r="Q52" s="6" t="s">
        <v>155</v>
      </c>
      <c r="R52" s="44" t="s">
        <v>216</v>
      </c>
      <c r="S52" s="54">
        <v>0</v>
      </c>
      <c r="T52" s="44" t="s">
        <v>214</v>
      </c>
      <c r="U52" s="6" t="s">
        <v>176</v>
      </c>
      <c r="V52" s="6" t="s">
        <v>216</v>
      </c>
      <c r="W52" s="54" t="s">
        <v>216</v>
      </c>
      <c r="X52" s="44" t="s">
        <v>216</v>
      </c>
      <c r="Y52" s="6">
        <v>36</v>
      </c>
      <c r="Z52" s="14" t="s">
        <v>215</v>
      </c>
      <c r="AA52" s="6">
        <v>24</v>
      </c>
      <c r="AB52" s="6" t="s">
        <v>122</v>
      </c>
      <c r="AC52" s="54">
        <v>0</v>
      </c>
      <c r="AD52" s="6" t="s">
        <v>216</v>
      </c>
      <c r="AE52" s="6" t="s">
        <v>216</v>
      </c>
      <c r="AF52" s="44" t="s">
        <v>216</v>
      </c>
      <c r="AG52" s="6" t="s">
        <v>216</v>
      </c>
      <c r="AH52" s="6" t="s">
        <v>234</v>
      </c>
      <c r="AI52" s="6" t="s">
        <v>235</v>
      </c>
      <c r="AJ52" s="6" t="s">
        <v>236</v>
      </c>
      <c r="AK52" s="16" t="s">
        <v>216</v>
      </c>
      <c r="AL52" s="6" t="s">
        <v>216</v>
      </c>
      <c r="AM52" s="3" t="s">
        <v>216</v>
      </c>
      <c r="AN52" s="38" t="s">
        <v>252</v>
      </c>
      <c r="AO52" s="33" t="s">
        <v>216</v>
      </c>
      <c r="AP52" s="35" t="s">
        <v>216</v>
      </c>
      <c r="AQ52" s="39" t="s">
        <v>247</v>
      </c>
      <c r="AR52" s="38" t="s">
        <v>306</v>
      </c>
      <c r="AS52" s="107" t="s">
        <v>213</v>
      </c>
      <c r="AT52" s="55">
        <v>44083</v>
      </c>
      <c r="AU52" s="55">
        <v>44083</v>
      </c>
      <c r="AV52" s="6" t="s">
        <v>501</v>
      </c>
    </row>
    <row r="53" spans="1:48" s="6" customFormat="1" ht="28.8" x14ac:dyDescent="0.3">
      <c r="A53" s="44">
        <v>2020</v>
      </c>
      <c r="B53" s="55">
        <v>44044</v>
      </c>
      <c r="C53" s="55">
        <v>44074</v>
      </c>
      <c r="D53" s="6" t="s">
        <v>112</v>
      </c>
      <c r="E53" s="6" t="s">
        <v>219</v>
      </c>
      <c r="F53" s="6" t="s">
        <v>219</v>
      </c>
      <c r="G53" s="6" t="s">
        <v>219</v>
      </c>
      <c r="H53" s="6" t="s">
        <v>521</v>
      </c>
      <c r="I53" s="107" t="s">
        <v>225</v>
      </c>
      <c r="J53" s="107" t="s">
        <v>113</v>
      </c>
      <c r="K53" s="107" t="s">
        <v>122</v>
      </c>
      <c r="L53" s="107" t="s">
        <v>216</v>
      </c>
      <c r="M53" s="107" t="s">
        <v>522</v>
      </c>
      <c r="N53" s="107" t="s">
        <v>122</v>
      </c>
      <c r="O53" s="107" t="s">
        <v>148</v>
      </c>
      <c r="P53" s="107" t="s">
        <v>226</v>
      </c>
      <c r="Q53" s="107" t="s">
        <v>155</v>
      </c>
      <c r="R53" s="107" t="s">
        <v>523</v>
      </c>
      <c r="S53" s="70">
        <v>413</v>
      </c>
      <c r="T53" s="107" t="s">
        <v>214</v>
      </c>
      <c r="U53" s="107" t="s">
        <v>178</v>
      </c>
      <c r="V53" s="107" t="s">
        <v>523</v>
      </c>
      <c r="W53" s="107">
        <v>13</v>
      </c>
      <c r="X53" s="107" t="s">
        <v>218</v>
      </c>
      <c r="Y53" s="107">
        <v>13</v>
      </c>
      <c r="Z53" s="107" t="s">
        <v>218</v>
      </c>
      <c r="AA53" s="107">
        <v>24</v>
      </c>
      <c r="AB53" s="107" t="s">
        <v>122</v>
      </c>
      <c r="AC53" s="107">
        <v>79000</v>
      </c>
      <c r="AD53" s="107" t="s">
        <v>216</v>
      </c>
      <c r="AE53" s="107" t="s">
        <v>216</v>
      </c>
      <c r="AF53" s="107" t="s">
        <v>216</v>
      </c>
      <c r="AG53" s="107" t="s">
        <v>216</v>
      </c>
      <c r="AH53" s="107" t="s">
        <v>219</v>
      </c>
      <c r="AI53" s="107" t="s">
        <v>219</v>
      </c>
      <c r="AJ53" s="107" t="s">
        <v>219</v>
      </c>
      <c r="AK53" s="2" t="s">
        <v>216</v>
      </c>
      <c r="AL53" s="2" t="s">
        <v>216</v>
      </c>
      <c r="AM53" s="2" t="s">
        <v>216</v>
      </c>
      <c r="AN53" s="38" t="s">
        <v>252</v>
      </c>
      <c r="AO53" s="4" t="s">
        <v>216</v>
      </c>
      <c r="AP53" s="2" t="s">
        <v>216</v>
      </c>
      <c r="AQ53" s="39" t="s">
        <v>247</v>
      </c>
      <c r="AR53" s="38" t="s">
        <v>306</v>
      </c>
      <c r="AS53" s="2" t="s">
        <v>213</v>
      </c>
      <c r="AT53" s="55">
        <v>44083</v>
      </c>
      <c r="AU53" s="55">
        <v>44083</v>
      </c>
      <c r="AV53" s="6" t="s">
        <v>501</v>
      </c>
    </row>
    <row r="54" spans="1:48" s="6" customFormat="1" ht="28.8" x14ac:dyDescent="0.3">
      <c r="A54" s="44">
        <v>2020</v>
      </c>
      <c r="B54" s="55">
        <v>44044</v>
      </c>
      <c r="C54" s="55">
        <v>44074</v>
      </c>
      <c r="D54" s="6" t="s">
        <v>111</v>
      </c>
      <c r="E54" s="6" t="s">
        <v>529</v>
      </c>
      <c r="F54" s="6" t="s">
        <v>423</v>
      </c>
      <c r="G54" s="6" t="s">
        <v>286</v>
      </c>
      <c r="H54" s="6" t="s">
        <v>524</v>
      </c>
      <c r="I54" s="6" t="s">
        <v>224</v>
      </c>
      <c r="J54" s="107" t="s">
        <v>113</v>
      </c>
      <c r="K54" s="107" t="s">
        <v>122</v>
      </c>
      <c r="L54" s="107" t="s">
        <v>216</v>
      </c>
      <c r="M54" s="107" t="s">
        <v>525</v>
      </c>
      <c r="N54" s="107" t="s">
        <v>122</v>
      </c>
      <c r="O54" s="107" t="s">
        <v>148</v>
      </c>
      <c r="P54" s="107" t="s">
        <v>526</v>
      </c>
      <c r="Q54" s="107" t="s">
        <v>155</v>
      </c>
      <c r="R54" s="107" t="s">
        <v>527</v>
      </c>
      <c r="S54" s="70" t="s">
        <v>214</v>
      </c>
      <c r="T54" s="107" t="s">
        <v>214</v>
      </c>
      <c r="U54" s="107" t="s">
        <v>178</v>
      </c>
      <c r="V54" s="107" t="s">
        <v>527</v>
      </c>
      <c r="W54" s="107">
        <v>24</v>
      </c>
      <c r="X54" s="107" t="s">
        <v>122</v>
      </c>
      <c r="Y54" s="107">
        <v>24</v>
      </c>
      <c r="Z54" s="107" t="s">
        <v>122</v>
      </c>
      <c r="AA54" s="107">
        <v>24</v>
      </c>
      <c r="AB54" s="107" t="s">
        <v>122</v>
      </c>
      <c r="AC54" s="107">
        <v>78330</v>
      </c>
      <c r="AD54" s="107" t="s">
        <v>216</v>
      </c>
      <c r="AE54" s="107" t="s">
        <v>216</v>
      </c>
      <c r="AF54" s="107" t="s">
        <v>216</v>
      </c>
      <c r="AG54" s="107" t="s">
        <v>216</v>
      </c>
      <c r="AH54" s="6" t="s">
        <v>528</v>
      </c>
      <c r="AI54" s="107" t="s">
        <v>423</v>
      </c>
      <c r="AJ54" s="107" t="s">
        <v>286</v>
      </c>
      <c r="AK54" s="107" t="s">
        <v>216</v>
      </c>
      <c r="AL54" s="107" t="s">
        <v>216</v>
      </c>
      <c r="AM54" s="107" t="s">
        <v>216</v>
      </c>
      <c r="AN54" s="38" t="s">
        <v>252</v>
      </c>
      <c r="AO54" s="2" t="s">
        <v>216</v>
      </c>
      <c r="AP54" s="107" t="s">
        <v>216</v>
      </c>
      <c r="AQ54" s="39" t="s">
        <v>247</v>
      </c>
      <c r="AR54" s="38" t="s">
        <v>306</v>
      </c>
      <c r="AS54" s="2" t="s">
        <v>213</v>
      </c>
      <c r="AT54" s="55">
        <v>44083</v>
      </c>
      <c r="AU54" s="55">
        <v>44083</v>
      </c>
      <c r="AV54" s="6" t="s">
        <v>501</v>
      </c>
    </row>
    <row r="55" spans="1:48" s="6" customFormat="1" ht="28.8" x14ac:dyDescent="0.3">
      <c r="A55" s="44">
        <v>2020</v>
      </c>
      <c r="B55" s="55">
        <v>44044</v>
      </c>
      <c r="C55" s="55">
        <v>44074</v>
      </c>
      <c r="D55" s="6" t="s">
        <v>111</v>
      </c>
      <c r="E55" s="6" t="s">
        <v>535</v>
      </c>
      <c r="F55" s="6" t="s">
        <v>536</v>
      </c>
      <c r="G55" s="6" t="s">
        <v>538</v>
      </c>
      <c r="H55" s="6" t="s">
        <v>530</v>
      </c>
      <c r="I55" s="6" t="s">
        <v>224</v>
      </c>
      <c r="J55" s="6" t="s">
        <v>113</v>
      </c>
      <c r="K55" s="6" t="s">
        <v>122</v>
      </c>
      <c r="L55" s="107" t="s">
        <v>216</v>
      </c>
      <c r="M55" s="6" t="s">
        <v>531</v>
      </c>
      <c r="N55" s="6" t="s">
        <v>122</v>
      </c>
      <c r="O55" s="6" t="s">
        <v>148</v>
      </c>
      <c r="P55" s="6" t="s">
        <v>532</v>
      </c>
      <c r="Q55" s="6" t="s">
        <v>155</v>
      </c>
      <c r="R55" s="6" t="s">
        <v>533</v>
      </c>
      <c r="S55" s="54" t="s">
        <v>534</v>
      </c>
      <c r="T55" s="6" t="s">
        <v>214</v>
      </c>
      <c r="U55" s="6" t="s">
        <v>178</v>
      </c>
      <c r="V55" s="6" t="s">
        <v>533</v>
      </c>
      <c r="W55" s="6">
        <v>36</v>
      </c>
      <c r="X55" s="6" t="s">
        <v>215</v>
      </c>
      <c r="Y55" s="6">
        <v>36</v>
      </c>
      <c r="Z55" s="6" t="s">
        <v>215</v>
      </c>
      <c r="AA55" s="6">
        <v>24</v>
      </c>
      <c r="AB55" s="6" t="s">
        <v>122</v>
      </c>
      <c r="AC55" s="6">
        <v>79700</v>
      </c>
      <c r="AD55" s="6" t="s">
        <v>216</v>
      </c>
      <c r="AE55" s="6" t="s">
        <v>216</v>
      </c>
      <c r="AF55" s="6" t="s">
        <v>216</v>
      </c>
      <c r="AG55" s="6" t="s">
        <v>216</v>
      </c>
      <c r="AH55" s="6" t="s">
        <v>535</v>
      </c>
      <c r="AI55" s="6" t="s">
        <v>536</v>
      </c>
      <c r="AJ55" s="6" t="s">
        <v>537</v>
      </c>
      <c r="AK55" s="6" t="s">
        <v>216</v>
      </c>
      <c r="AL55" s="6" t="s">
        <v>216</v>
      </c>
      <c r="AM55" s="6" t="s">
        <v>216</v>
      </c>
      <c r="AN55" s="38" t="s">
        <v>252</v>
      </c>
      <c r="AO55" s="2" t="s">
        <v>216</v>
      </c>
      <c r="AP55" s="6" t="s">
        <v>216</v>
      </c>
      <c r="AQ55" s="39" t="s">
        <v>247</v>
      </c>
      <c r="AR55" s="38" t="s">
        <v>306</v>
      </c>
      <c r="AS55" s="2" t="s">
        <v>213</v>
      </c>
      <c r="AT55" s="55">
        <v>44083</v>
      </c>
      <c r="AU55" s="55">
        <v>44083</v>
      </c>
      <c r="AV55" s="6" t="s">
        <v>501</v>
      </c>
    </row>
    <row r="56" spans="1:48" s="6" customFormat="1" ht="28.8" x14ac:dyDescent="0.3">
      <c r="A56" s="44">
        <v>2020</v>
      </c>
      <c r="B56" s="55">
        <v>44044</v>
      </c>
      <c r="C56" s="55">
        <v>44074</v>
      </c>
      <c r="D56" s="6" t="s">
        <v>111</v>
      </c>
      <c r="E56" s="6" t="s">
        <v>547</v>
      </c>
      <c r="F56" s="6" t="s">
        <v>319</v>
      </c>
      <c r="G56" s="6" t="s">
        <v>548</v>
      </c>
      <c r="H56" s="6" t="s">
        <v>539</v>
      </c>
      <c r="I56" s="6" t="s">
        <v>224</v>
      </c>
      <c r="J56" s="6" t="s">
        <v>113</v>
      </c>
      <c r="K56" s="107" t="s">
        <v>122</v>
      </c>
      <c r="L56" s="107" t="s">
        <v>216</v>
      </c>
      <c r="M56" s="6" t="s">
        <v>586</v>
      </c>
      <c r="N56" s="11" t="s">
        <v>122</v>
      </c>
      <c r="O56" s="6" t="s">
        <v>148</v>
      </c>
      <c r="P56" s="6" t="s">
        <v>587</v>
      </c>
      <c r="Q56" s="6" t="s">
        <v>155</v>
      </c>
      <c r="R56" s="44" t="s">
        <v>588</v>
      </c>
      <c r="S56" s="54" t="s">
        <v>214</v>
      </c>
      <c r="T56" s="44" t="s">
        <v>214</v>
      </c>
      <c r="U56" s="6" t="s">
        <v>178</v>
      </c>
      <c r="V56" s="6" t="s">
        <v>215</v>
      </c>
      <c r="W56" s="54">
        <v>36</v>
      </c>
      <c r="X56" s="36" t="s">
        <v>215</v>
      </c>
      <c r="Y56" s="36">
        <v>36</v>
      </c>
      <c r="Z56" s="36" t="s">
        <v>215</v>
      </c>
      <c r="AA56" s="36">
        <v>24</v>
      </c>
      <c r="AB56" s="36" t="s">
        <v>122</v>
      </c>
      <c r="AC56" s="6">
        <v>79710</v>
      </c>
      <c r="AD56" s="6" t="s">
        <v>216</v>
      </c>
      <c r="AE56" s="6" t="s">
        <v>216</v>
      </c>
      <c r="AF56" s="6" t="s">
        <v>216</v>
      </c>
      <c r="AG56" s="6" t="s">
        <v>216</v>
      </c>
      <c r="AH56" s="6" t="s">
        <v>547</v>
      </c>
      <c r="AI56" s="6" t="s">
        <v>319</v>
      </c>
      <c r="AJ56" s="6" t="s">
        <v>548</v>
      </c>
      <c r="AK56" s="107" t="s">
        <v>216</v>
      </c>
      <c r="AL56" s="107" t="s">
        <v>216</v>
      </c>
      <c r="AM56" s="107" t="s">
        <v>216</v>
      </c>
      <c r="AN56" s="38" t="s">
        <v>252</v>
      </c>
      <c r="AO56" s="2" t="s">
        <v>216</v>
      </c>
      <c r="AP56" s="107" t="s">
        <v>216</v>
      </c>
      <c r="AQ56" s="39" t="s">
        <v>247</v>
      </c>
      <c r="AR56" s="38" t="s">
        <v>306</v>
      </c>
      <c r="AS56" s="2" t="s">
        <v>213</v>
      </c>
      <c r="AT56" s="55">
        <v>44083</v>
      </c>
      <c r="AU56" s="55">
        <v>44083</v>
      </c>
      <c r="AV56" s="6" t="s">
        <v>501</v>
      </c>
    </row>
    <row r="57" spans="1:48" s="6" customFormat="1" ht="28.8" x14ac:dyDescent="0.3">
      <c r="A57" s="44">
        <v>2020</v>
      </c>
      <c r="B57" s="55">
        <v>44044</v>
      </c>
      <c r="C57" s="55">
        <v>44074</v>
      </c>
      <c r="D57" s="6" t="s">
        <v>111</v>
      </c>
      <c r="E57" s="6" t="s">
        <v>549</v>
      </c>
      <c r="F57" s="6" t="s">
        <v>545</v>
      </c>
      <c r="G57" s="6" t="s">
        <v>546</v>
      </c>
      <c r="H57" s="6" t="s">
        <v>540</v>
      </c>
      <c r="I57" s="107" t="s">
        <v>224</v>
      </c>
      <c r="J57" s="107" t="s">
        <v>113</v>
      </c>
      <c r="K57" s="107" t="s">
        <v>122</v>
      </c>
      <c r="L57" s="107" t="s">
        <v>216</v>
      </c>
      <c r="M57" s="107" t="s">
        <v>541</v>
      </c>
      <c r="N57" s="107" t="s">
        <v>122</v>
      </c>
      <c r="O57" s="107" t="s">
        <v>148</v>
      </c>
      <c r="P57" s="107" t="s">
        <v>289</v>
      </c>
      <c r="Q57" s="107" t="s">
        <v>155</v>
      </c>
      <c r="R57" s="107" t="s">
        <v>542</v>
      </c>
      <c r="S57" s="70" t="s">
        <v>214</v>
      </c>
      <c r="T57" s="107" t="s">
        <v>214</v>
      </c>
      <c r="U57" s="107" t="s">
        <v>178</v>
      </c>
      <c r="V57" s="107" t="s">
        <v>543</v>
      </c>
      <c r="W57" s="107">
        <v>36</v>
      </c>
      <c r="X57" s="107" t="s">
        <v>215</v>
      </c>
      <c r="Y57" s="107">
        <v>36</v>
      </c>
      <c r="Z57" s="107" t="s">
        <v>215</v>
      </c>
      <c r="AA57" s="107">
        <v>24</v>
      </c>
      <c r="AB57" s="107" t="s">
        <v>122</v>
      </c>
      <c r="AC57" s="112">
        <v>79700</v>
      </c>
      <c r="AD57" s="107" t="s">
        <v>216</v>
      </c>
      <c r="AE57" s="107" t="s">
        <v>216</v>
      </c>
      <c r="AF57" s="107" t="s">
        <v>216</v>
      </c>
      <c r="AG57" s="107" t="s">
        <v>216</v>
      </c>
      <c r="AH57" s="6" t="s">
        <v>544</v>
      </c>
      <c r="AI57" s="107" t="s">
        <v>545</v>
      </c>
      <c r="AJ57" s="107" t="s">
        <v>546</v>
      </c>
      <c r="AK57" s="16" t="s">
        <v>216</v>
      </c>
      <c r="AL57" s="16" t="s">
        <v>216</v>
      </c>
      <c r="AM57" s="16" t="s">
        <v>216</v>
      </c>
      <c r="AN57" s="38" t="s">
        <v>252</v>
      </c>
      <c r="AO57" s="113" t="s">
        <v>216</v>
      </c>
      <c r="AP57" s="113" t="s">
        <v>216</v>
      </c>
      <c r="AQ57" s="39" t="s">
        <v>247</v>
      </c>
      <c r="AR57" s="38" t="s">
        <v>306</v>
      </c>
      <c r="AS57" s="2" t="s">
        <v>213</v>
      </c>
      <c r="AT57" s="55">
        <v>44083</v>
      </c>
      <c r="AU57" s="55">
        <v>44083</v>
      </c>
      <c r="AV57" s="6" t="s">
        <v>501</v>
      </c>
    </row>
    <row r="58" spans="1:48" s="6" customFormat="1" ht="28.8" x14ac:dyDescent="0.3">
      <c r="A58" s="44">
        <v>2020</v>
      </c>
      <c r="B58" s="55">
        <v>44044</v>
      </c>
      <c r="C58" s="55">
        <v>44074</v>
      </c>
      <c r="D58" s="6" t="s">
        <v>112</v>
      </c>
      <c r="E58" s="6" t="s">
        <v>219</v>
      </c>
      <c r="F58" s="6" t="s">
        <v>219</v>
      </c>
      <c r="G58" s="6" t="s">
        <v>219</v>
      </c>
      <c r="H58" s="36" t="s">
        <v>550</v>
      </c>
      <c r="I58" s="34" t="s">
        <v>224</v>
      </c>
      <c r="J58" s="34" t="s">
        <v>113</v>
      </c>
      <c r="K58" s="34" t="s">
        <v>122</v>
      </c>
      <c r="L58" s="107" t="s">
        <v>216</v>
      </c>
      <c r="M58" s="34" t="s">
        <v>551</v>
      </c>
      <c r="N58" s="34" t="s">
        <v>122</v>
      </c>
      <c r="O58" s="34" t="s">
        <v>148</v>
      </c>
      <c r="P58" s="34" t="s">
        <v>226</v>
      </c>
      <c r="Q58" s="34" t="s">
        <v>155</v>
      </c>
      <c r="R58" s="34" t="s">
        <v>552</v>
      </c>
      <c r="S58" s="34" t="s">
        <v>214</v>
      </c>
      <c r="T58" s="34" t="s">
        <v>214</v>
      </c>
      <c r="U58" s="34" t="s">
        <v>178</v>
      </c>
      <c r="V58" s="34" t="s">
        <v>552</v>
      </c>
      <c r="W58" s="34">
        <v>13</v>
      </c>
      <c r="X58" s="34" t="s">
        <v>218</v>
      </c>
      <c r="Y58" s="34">
        <v>13</v>
      </c>
      <c r="Z58" s="34" t="s">
        <v>218</v>
      </c>
      <c r="AA58" s="34">
        <v>24</v>
      </c>
      <c r="AB58" s="34" t="s">
        <v>122</v>
      </c>
      <c r="AC58" s="34">
        <v>9200</v>
      </c>
      <c r="AD58" s="34" t="s">
        <v>216</v>
      </c>
      <c r="AE58" s="34" t="s">
        <v>216</v>
      </c>
      <c r="AF58" s="34" t="s">
        <v>216</v>
      </c>
      <c r="AG58" s="34" t="s">
        <v>216</v>
      </c>
      <c r="AH58" s="34" t="s">
        <v>219</v>
      </c>
      <c r="AI58" s="34" t="s">
        <v>219</v>
      </c>
      <c r="AJ58" s="34" t="s">
        <v>219</v>
      </c>
      <c r="AK58" s="16" t="s">
        <v>216</v>
      </c>
      <c r="AL58" s="16" t="s">
        <v>216</v>
      </c>
      <c r="AM58" s="16" t="s">
        <v>216</v>
      </c>
      <c r="AN58" s="38" t="s">
        <v>252</v>
      </c>
      <c r="AO58" s="113" t="s">
        <v>216</v>
      </c>
      <c r="AP58" s="113" t="s">
        <v>216</v>
      </c>
      <c r="AQ58" s="39" t="s">
        <v>247</v>
      </c>
      <c r="AR58" s="38" t="s">
        <v>306</v>
      </c>
      <c r="AS58" s="2" t="s">
        <v>213</v>
      </c>
      <c r="AT58" s="55">
        <v>44083</v>
      </c>
      <c r="AU58" s="55">
        <v>44083</v>
      </c>
      <c r="AV58" s="6" t="s">
        <v>501</v>
      </c>
    </row>
    <row r="59" spans="1:48" s="6" customFormat="1" ht="28.8" x14ac:dyDescent="0.3">
      <c r="A59" s="44">
        <v>2020</v>
      </c>
      <c r="B59" s="55">
        <v>44044</v>
      </c>
      <c r="C59" s="55">
        <v>44074</v>
      </c>
      <c r="D59" s="6" t="s">
        <v>112</v>
      </c>
      <c r="E59" s="6" t="s">
        <v>219</v>
      </c>
      <c r="F59" s="6" t="s">
        <v>219</v>
      </c>
      <c r="G59" s="6" t="s">
        <v>219</v>
      </c>
      <c r="H59" s="103" t="s">
        <v>553</v>
      </c>
      <c r="I59" s="11" t="s">
        <v>224</v>
      </c>
      <c r="J59" s="37" t="s">
        <v>113</v>
      </c>
      <c r="K59" s="37" t="s">
        <v>122</v>
      </c>
      <c r="L59" s="107" t="s">
        <v>216</v>
      </c>
      <c r="M59" s="6" t="s">
        <v>554</v>
      </c>
      <c r="N59" s="107" t="s">
        <v>122</v>
      </c>
      <c r="O59" s="107" t="s">
        <v>148</v>
      </c>
      <c r="P59" s="6" t="s">
        <v>226</v>
      </c>
      <c r="Q59" s="107" t="s">
        <v>149</v>
      </c>
      <c r="R59" s="44" t="s">
        <v>555</v>
      </c>
      <c r="S59" s="54">
        <v>0</v>
      </c>
      <c r="T59" s="6" t="s">
        <v>214</v>
      </c>
      <c r="U59" s="34" t="s">
        <v>178</v>
      </c>
      <c r="V59" s="36" t="s">
        <v>122</v>
      </c>
      <c r="W59" s="36">
        <v>24</v>
      </c>
      <c r="X59" s="36" t="s">
        <v>122</v>
      </c>
      <c r="Y59" s="36">
        <v>28</v>
      </c>
      <c r="Z59" s="36" t="s">
        <v>122</v>
      </c>
      <c r="AA59" s="36">
        <v>24</v>
      </c>
      <c r="AB59" s="36" t="s">
        <v>122</v>
      </c>
      <c r="AC59" s="6">
        <v>78960</v>
      </c>
      <c r="AD59" s="107" t="s">
        <v>216</v>
      </c>
      <c r="AE59" s="107" t="s">
        <v>216</v>
      </c>
      <c r="AF59" s="107" t="s">
        <v>216</v>
      </c>
      <c r="AG59" s="107" t="s">
        <v>216</v>
      </c>
      <c r="AH59" s="11" t="s">
        <v>219</v>
      </c>
      <c r="AI59" s="11" t="s">
        <v>219</v>
      </c>
      <c r="AJ59" s="11" t="s">
        <v>219</v>
      </c>
      <c r="AK59" s="16">
        <v>4868551000</v>
      </c>
      <c r="AL59" s="107" t="s">
        <v>216</v>
      </c>
      <c r="AM59" s="107" t="s">
        <v>216</v>
      </c>
      <c r="AN59" s="38" t="s">
        <v>252</v>
      </c>
      <c r="AO59" s="2" t="s">
        <v>216</v>
      </c>
      <c r="AP59" s="107" t="s">
        <v>216</v>
      </c>
      <c r="AQ59" s="39" t="s">
        <v>247</v>
      </c>
      <c r="AR59" s="38" t="s">
        <v>306</v>
      </c>
      <c r="AS59" s="2" t="s">
        <v>213</v>
      </c>
      <c r="AT59" s="55">
        <v>44083</v>
      </c>
      <c r="AU59" s="55">
        <v>44083</v>
      </c>
      <c r="AV59" s="6" t="s">
        <v>501</v>
      </c>
    </row>
    <row r="60" spans="1:48" s="6" customFormat="1" ht="28.8" x14ac:dyDescent="0.3">
      <c r="A60" s="44">
        <v>2020</v>
      </c>
      <c r="B60" s="55">
        <v>44044</v>
      </c>
      <c r="C60" s="55">
        <v>44074</v>
      </c>
      <c r="D60" s="6" t="s">
        <v>112</v>
      </c>
      <c r="E60" s="6" t="s">
        <v>219</v>
      </c>
      <c r="F60" s="6" t="s">
        <v>219</v>
      </c>
      <c r="G60" s="6" t="s">
        <v>219</v>
      </c>
      <c r="H60" s="103" t="s">
        <v>556</v>
      </c>
      <c r="I60" s="11" t="s">
        <v>225</v>
      </c>
      <c r="J60" s="37" t="s">
        <v>113</v>
      </c>
      <c r="K60" s="37" t="s">
        <v>122</v>
      </c>
      <c r="L60" s="107" t="s">
        <v>216</v>
      </c>
      <c r="M60" s="6" t="s">
        <v>557</v>
      </c>
      <c r="N60" s="107" t="s">
        <v>122</v>
      </c>
      <c r="O60" s="107" t="s">
        <v>148</v>
      </c>
      <c r="P60" s="6" t="s">
        <v>368</v>
      </c>
      <c r="Q60" s="107" t="s">
        <v>155</v>
      </c>
      <c r="R60" s="44" t="s">
        <v>558</v>
      </c>
      <c r="S60" s="54">
        <v>1537</v>
      </c>
      <c r="T60" s="6" t="s">
        <v>214</v>
      </c>
      <c r="U60" s="34" t="s">
        <v>178</v>
      </c>
      <c r="V60" s="36" t="s">
        <v>122</v>
      </c>
      <c r="W60" s="36">
        <v>24</v>
      </c>
      <c r="X60" s="36" t="s">
        <v>122</v>
      </c>
      <c r="Y60" s="36">
        <v>28</v>
      </c>
      <c r="Z60" s="36" t="s">
        <v>122</v>
      </c>
      <c r="AA60" s="36">
        <v>24</v>
      </c>
      <c r="AB60" s="36" t="s">
        <v>122</v>
      </c>
      <c r="AC60" s="6">
        <v>78390</v>
      </c>
      <c r="AD60" s="107" t="s">
        <v>216</v>
      </c>
      <c r="AE60" s="107" t="s">
        <v>216</v>
      </c>
      <c r="AF60" s="107" t="s">
        <v>216</v>
      </c>
      <c r="AG60" s="107" t="s">
        <v>216</v>
      </c>
      <c r="AH60" s="11" t="s">
        <v>219</v>
      </c>
      <c r="AI60" s="11" t="s">
        <v>219</v>
      </c>
      <c r="AJ60" s="11" t="s">
        <v>219</v>
      </c>
      <c r="AK60" s="16" t="s">
        <v>216</v>
      </c>
      <c r="AL60" s="107" t="s">
        <v>216</v>
      </c>
      <c r="AM60" s="107" t="s">
        <v>216</v>
      </c>
      <c r="AN60" s="38" t="s">
        <v>252</v>
      </c>
      <c r="AO60" s="2" t="s">
        <v>216</v>
      </c>
      <c r="AP60" s="107" t="s">
        <v>216</v>
      </c>
      <c r="AQ60" s="39" t="s">
        <v>247</v>
      </c>
      <c r="AR60" s="38" t="s">
        <v>306</v>
      </c>
      <c r="AS60" s="2" t="s">
        <v>213</v>
      </c>
      <c r="AT60" s="55">
        <v>44083</v>
      </c>
      <c r="AU60" s="55">
        <v>44083</v>
      </c>
      <c r="AV60" s="6" t="s">
        <v>501</v>
      </c>
    </row>
    <row r="61" spans="1:48" s="6" customFormat="1" ht="28.8" x14ac:dyDescent="0.3">
      <c r="A61" s="44">
        <v>2020</v>
      </c>
      <c r="B61" s="55">
        <v>44044</v>
      </c>
      <c r="C61" s="55">
        <v>44074</v>
      </c>
      <c r="D61" s="6" t="s">
        <v>111</v>
      </c>
      <c r="E61" s="6" t="s">
        <v>566</v>
      </c>
      <c r="F61" s="6" t="s">
        <v>564</v>
      </c>
      <c r="G61" s="6" t="s">
        <v>565</v>
      </c>
      <c r="H61" s="36" t="s">
        <v>559</v>
      </c>
      <c r="I61" s="36" t="s">
        <v>224</v>
      </c>
      <c r="J61" s="34" t="s">
        <v>113</v>
      </c>
      <c r="K61" s="34" t="s">
        <v>122</v>
      </c>
      <c r="L61" s="107" t="s">
        <v>216</v>
      </c>
      <c r="M61" s="34" t="s">
        <v>560</v>
      </c>
      <c r="N61" s="34" t="s">
        <v>122</v>
      </c>
      <c r="O61" s="34" t="s">
        <v>148</v>
      </c>
      <c r="P61" s="34" t="s">
        <v>561</v>
      </c>
      <c r="Q61" s="34" t="s">
        <v>155</v>
      </c>
      <c r="R61" s="34" t="s">
        <v>562</v>
      </c>
      <c r="S61" s="98" t="s">
        <v>214</v>
      </c>
      <c r="T61" s="34" t="s">
        <v>214</v>
      </c>
      <c r="U61" s="34" t="s">
        <v>178</v>
      </c>
      <c r="V61" s="114" t="s">
        <v>562</v>
      </c>
      <c r="W61" s="34">
        <v>13</v>
      </c>
      <c r="X61" s="34" t="s">
        <v>218</v>
      </c>
      <c r="Y61" s="34">
        <v>13</v>
      </c>
      <c r="Z61" s="34" t="s">
        <v>218</v>
      </c>
      <c r="AA61" s="34">
        <v>24</v>
      </c>
      <c r="AB61" s="34" t="s">
        <v>122</v>
      </c>
      <c r="AC61" s="34">
        <v>0</v>
      </c>
      <c r="AD61" s="34" t="s">
        <v>216</v>
      </c>
      <c r="AE61" s="34" t="s">
        <v>216</v>
      </c>
      <c r="AF61" s="34" t="s">
        <v>216</v>
      </c>
      <c r="AG61" s="34" t="s">
        <v>216</v>
      </c>
      <c r="AH61" s="34" t="s">
        <v>563</v>
      </c>
      <c r="AI61" s="34" t="s">
        <v>564</v>
      </c>
      <c r="AJ61" s="34" t="s">
        <v>565</v>
      </c>
      <c r="AK61" s="35" t="s">
        <v>216</v>
      </c>
      <c r="AL61" s="35" t="s">
        <v>216</v>
      </c>
      <c r="AM61" s="35" t="s">
        <v>216</v>
      </c>
      <c r="AN61" s="38" t="s">
        <v>252</v>
      </c>
      <c r="AO61" s="33" t="s">
        <v>216</v>
      </c>
      <c r="AP61" s="35" t="s">
        <v>216</v>
      </c>
      <c r="AQ61" s="39" t="s">
        <v>247</v>
      </c>
      <c r="AR61" s="38" t="s">
        <v>306</v>
      </c>
      <c r="AS61" s="2" t="s">
        <v>213</v>
      </c>
      <c r="AT61" s="55">
        <v>44083</v>
      </c>
      <c r="AU61" s="55">
        <v>44083</v>
      </c>
      <c r="AV61" s="6" t="s">
        <v>501</v>
      </c>
    </row>
    <row r="62" spans="1:48" s="6" customFormat="1" ht="28.8" x14ac:dyDescent="0.3">
      <c r="A62" s="44">
        <v>2020</v>
      </c>
      <c r="B62" s="55">
        <v>44044</v>
      </c>
      <c r="C62" s="55">
        <v>44074</v>
      </c>
      <c r="D62" s="6" t="s">
        <v>111</v>
      </c>
      <c r="E62" s="6" t="s">
        <v>571</v>
      </c>
      <c r="F62" s="6" t="s">
        <v>572</v>
      </c>
      <c r="G62" s="6" t="s">
        <v>482</v>
      </c>
      <c r="H62" s="103" t="s">
        <v>567</v>
      </c>
      <c r="I62" s="11" t="s">
        <v>224</v>
      </c>
      <c r="J62" s="11" t="s">
        <v>113</v>
      </c>
      <c r="K62" s="37" t="s">
        <v>122</v>
      </c>
      <c r="L62" s="107" t="s">
        <v>216</v>
      </c>
      <c r="M62" s="6" t="s">
        <v>568</v>
      </c>
      <c r="N62" s="36" t="s">
        <v>122</v>
      </c>
      <c r="O62" s="41" t="s">
        <v>148</v>
      </c>
      <c r="P62" s="11" t="s">
        <v>569</v>
      </c>
      <c r="Q62" s="6" t="s">
        <v>155</v>
      </c>
      <c r="R62" s="44" t="s">
        <v>367</v>
      </c>
      <c r="S62" s="54" t="s">
        <v>214</v>
      </c>
      <c r="T62" s="44" t="s">
        <v>214</v>
      </c>
      <c r="U62" s="6" t="s">
        <v>178</v>
      </c>
      <c r="V62" s="36" t="s">
        <v>122</v>
      </c>
      <c r="W62" s="36">
        <v>24</v>
      </c>
      <c r="X62" s="36" t="s">
        <v>122</v>
      </c>
      <c r="Y62" s="36">
        <v>28</v>
      </c>
      <c r="Z62" s="36" t="s">
        <v>122</v>
      </c>
      <c r="AA62" s="36">
        <v>24</v>
      </c>
      <c r="AB62" s="36" t="s">
        <v>122</v>
      </c>
      <c r="AC62" s="54">
        <v>0</v>
      </c>
      <c r="AD62" s="36" t="s">
        <v>216</v>
      </c>
      <c r="AE62" s="36" t="s">
        <v>216</v>
      </c>
      <c r="AF62" s="36" t="s">
        <v>216</v>
      </c>
      <c r="AG62" s="36" t="s">
        <v>216</v>
      </c>
      <c r="AH62" s="11" t="s">
        <v>570</v>
      </c>
      <c r="AI62" s="11" t="s">
        <v>347</v>
      </c>
      <c r="AJ62" s="11" t="s">
        <v>482</v>
      </c>
      <c r="AK62" s="2" t="s">
        <v>216</v>
      </c>
      <c r="AL62" s="42" t="s">
        <v>216</v>
      </c>
      <c r="AM62" s="35" t="s">
        <v>216</v>
      </c>
      <c r="AN62" s="38" t="s">
        <v>252</v>
      </c>
      <c r="AO62" s="16" t="s">
        <v>216</v>
      </c>
      <c r="AP62" s="42" t="s">
        <v>216</v>
      </c>
      <c r="AQ62" s="39" t="s">
        <v>247</v>
      </c>
      <c r="AR62" s="38" t="s">
        <v>306</v>
      </c>
      <c r="AS62" s="2" t="s">
        <v>213</v>
      </c>
      <c r="AT62" s="55">
        <v>44083</v>
      </c>
      <c r="AU62" s="55">
        <v>44083</v>
      </c>
      <c r="AV62" s="6" t="s">
        <v>501</v>
      </c>
    </row>
    <row r="63" spans="1:48" s="6" customFormat="1" ht="28.8" x14ac:dyDescent="0.3">
      <c r="A63" s="44">
        <v>2020</v>
      </c>
      <c r="B63" s="55">
        <v>44044</v>
      </c>
      <c r="C63" s="55">
        <v>44074</v>
      </c>
      <c r="D63" s="6" t="s">
        <v>111</v>
      </c>
      <c r="E63" s="6" t="s">
        <v>574</v>
      </c>
      <c r="F63" s="6" t="s">
        <v>575</v>
      </c>
      <c r="G63" s="6" t="s">
        <v>576</v>
      </c>
      <c r="H63" s="103" t="s">
        <v>573</v>
      </c>
      <c r="I63" s="11" t="s">
        <v>224</v>
      </c>
      <c r="J63" s="37" t="s">
        <v>113</v>
      </c>
      <c r="K63" s="37" t="s">
        <v>119</v>
      </c>
      <c r="L63" s="107" t="s">
        <v>216</v>
      </c>
      <c r="M63" s="6" t="s">
        <v>589</v>
      </c>
      <c r="N63" s="107" t="s">
        <v>119</v>
      </c>
      <c r="O63" s="107" t="s">
        <v>148</v>
      </c>
      <c r="P63" s="11" t="s">
        <v>240</v>
      </c>
      <c r="Q63" s="107" t="s">
        <v>155</v>
      </c>
      <c r="R63" s="44" t="s">
        <v>591</v>
      </c>
      <c r="S63" s="54" t="s">
        <v>590</v>
      </c>
      <c r="T63" s="44" t="s">
        <v>214</v>
      </c>
      <c r="U63" s="6" t="s">
        <v>178</v>
      </c>
      <c r="V63" s="11" t="s">
        <v>592</v>
      </c>
      <c r="W63" s="36">
        <v>7</v>
      </c>
      <c r="X63" s="11" t="s">
        <v>592</v>
      </c>
      <c r="Y63" s="36">
        <v>11</v>
      </c>
      <c r="Z63" s="11" t="s">
        <v>592</v>
      </c>
      <c r="AA63" s="36">
        <v>11</v>
      </c>
      <c r="AB63" s="11" t="s">
        <v>119</v>
      </c>
      <c r="AC63" s="6">
        <v>38030</v>
      </c>
      <c r="AD63" s="36" t="s">
        <v>216</v>
      </c>
      <c r="AE63" s="36" t="s">
        <v>216</v>
      </c>
      <c r="AF63" s="36" t="s">
        <v>216</v>
      </c>
      <c r="AG63" s="36" t="s">
        <v>216</v>
      </c>
      <c r="AH63" s="11" t="s">
        <v>574</v>
      </c>
      <c r="AI63" s="11" t="s">
        <v>593</v>
      </c>
      <c r="AJ63" s="11" t="s">
        <v>576</v>
      </c>
      <c r="AK63" s="16">
        <v>4611755840</v>
      </c>
      <c r="AL63" s="42" t="s">
        <v>216</v>
      </c>
      <c r="AM63" s="35" t="s">
        <v>216</v>
      </c>
      <c r="AN63" s="38" t="s">
        <v>252</v>
      </c>
      <c r="AO63" s="16" t="s">
        <v>216</v>
      </c>
      <c r="AP63" s="107" t="s">
        <v>594</v>
      </c>
      <c r="AQ63" s="39" t="s">
        <v>247</v>
      </c>
      <c r="AR63" s="38" t="s">
        <v>306</v>
      </c>
      <c r="AS63" s="2" t="s">
        <v>213</v>
      </c>
      <c r="AT63" s="55">
        <v>44083</v>
      </c>
      <c r="AU63" s="55">
        <v>44083</v>
      </c>
      <c r="AV63" s="6" t="s">
        <v>501</v>
      </c>
    </row>
    <row r="64" spans="1:48" s="6" customFormat="1" ht="28.8" x14ac:dyDescent="0.3">
      <c r="A64" s="44">
        <v>2020</v>
      </c>
      <c r="B64" s="55">
        <v>44044</v>
      </c>
      <c r="C64" s="55">
        <v>44074</v>
      </c>
      <c r="D64" s="6" t="s">
        <v>111</v>
      </c>
      <c r="E64" s="6" t="s">
        <v>578</v>
      </c>
      <c r="F64" s="6" t="s">
        <v>579</v>
      </c>
      <c r="G64" s="6" t="s">
        <v>580</v>
      </c>
      <c r="H64" s="103" t="s">
        <v>577</v>
      </c>
      <c r="I64" s="11" t="s">
        <v>224</v>
      </c>
      <c r="J64" s="37" t="s">
        <v>113</v>
      </c>
      <c r="K64" s="37" t="s">
        <v>122</v>
      </c>
      <c r="L64" s="107" t="s">
        <v>216</v>
      </c>
      <c r="M64" s="6" t="s">
        <v>595</v>
      </c>
      <c r="N64" s="107" t="s">
        <v>122</v>
      </c>
      <c r="O64" s="107" t="s">
        <v>148</v>
      </c>
      <c r="P64" s="11" t="s">
        <v>281</v>
      </c>
      <c r="Q64" s="107" t="s">
        <v>155</v>
      </c>
      <c r="R64" s="44" t="s">
        <v>367</v>
      </c>
      <c r="S64" s="54" t="s">
        <v>214</v>
      </c>
      <c r="T64" s="44" t="s">
        <v>214</v>
      </c>
      <c r="U64" s="6" t="s">
        <v>178</v>
      </c>
      <c r="V64" s="60" t="s">
        <v>326</v>
      </c>
      <c r="W64" s="36">
        <v>24</v>
      </c>
      <c r="X64" s="11" t="s">
        <v>326</v>
      </c>
      <c r="Y64" s="36">
        <v>24</v>
      </c>
      <c r="Z64" s="11" t="s">
        <v>326</v>
      </c>
      <c r="AA64" s="36">
        <v>24</v>
      </c>
      <c r="AB64" s="11" t="s">
        <v>122</v>
      </c>
      <c r="AC64" s="54">
        <v>79610</v>
      </c>
      <c r="AD64" s="107" t="s">
        <v>216</v>
      </c>
      <c r="AE64" s="107" t="s">
        <v>216</v>
      </c>
      <c r="AF64" s="107" t="s">
        <v>216</v>
      </c>
      <c r="AG64" s="107" t="s">
        <v>216</v>
      </c>
      <c r="AH64" s="11" t="s">
        <v>219</v>
      </c>
      <c r="AI64" s="11" t="s">
        <v>219</v>
      </c>
      <c r="AJ64" s="11" t="s">
        <v>219</v>
      </c>
      <c r="AK64" s="16" t="s">
        <v>216</v>
      </c>
      <c r="AL64" s="2" t="s">
        <v>216</v>
      </c>
      <c r="AM64" s="2" t="s">
        <v>216</v>
      </c>
      <c r="AN64" s="38" t="s">
        <v>252</v>
      </c>
      <c r="AO64" s="16">
        <v>4878721412</v>
      </c>
      <c r="AP64" s="16" t="s">
        <v>216</v>
      </c>
      <c r="AQ64" s="39" t="s">
        <v>247</v>
      </c>
      <c r="AR64" s="38" t="s">
        <v>306</v>
      </c>
      <c r="AS64" s="2" t="s">
        <v>213</v>
      </c>
      <c r="AT64" s="55">
        <v>44083</v>
      </c>
      <c r="AU64" s="55">
        <v>44083</v>
      </c>
      <c r="AV64" s="6" t="s">
        <v>501</v>
      </c>
    </row>
    <row r="65" spans="1:52" s="6" customFormat="1" ht="28.8" x14ac:dyDescent="0.3">
      <c r="A65" s="44">
        <v>2020</v>
      </c>
      <c r="B65" s="55">
        <v>44044</v>
      </c>
      <c r="C65" s="55">
        <v>44074</v>
      </c>
      <c r="D65" s="6" t="s">
        <v>111</v>
      </c>
      <c r="E65" s="6" t="s">
        <v>582</v>
      </c>
      <c r="F65" s="6" t="s">
        <v>583</v>
      </c>
      <c r="G65" s="6" t="s">
        <v>253</v>
      </c>
      <c r="H65" s="103" t="s">
        <v>581</v>
      </c>
      <c r="I65" s="11" t="s">
        <v>224</v>
      </c>
      <c r="J65" s="6" t="s">
        <v>113</v>
      </c>
      <c r="K65" s="11" t="s">
        <v>122</v>
      </c>
      <c r="L65" s="107" t="s">
        <v>216</v>
      </c>
      <c r="M65" s="6" t="s">
        <v>596</v>
      </c>
      <c r="N65" s="6" t="s">
        <v>122</v>
      </c>
      <c r="O65" s="6" t="s">
        <v>148</v>
      </c>
      <c r="P65" s="11" t="s">
        <v>597</v>
      </c>
      <c r="Q65" s="6" t="s">
        <v>155</v>
      </c>
      <c r="R65" s="44" t="s">
        <v>367</v>
      </c>
      <c r="S65" s="54" t="s">
        <v>214</v>
      </c>
      <c r="T65" s="44" t="s">
        <v>214</v>
      </c>
      <c r="U65" s="6" t="s">
        <v>178</v>
      </c>
      <c r="V65" s="11" t="s">
        <v>598</v>
      </c>
      <c r="W65" s="6">
        <v>36</v>
      </c>
      <c r="X65" s="6" t="s">
        <v>215</v>
      </c>
      <c r="Y65" s="6">
        <v>36</v>
      </c>
      <c r="Z65" s="6" t="s">
        <v>215</v>
      </c>
      <c r="AA65" s="6">
        <v>24</v>
      </c>
      <c r="AB65" s="6" t="s">
        <v>122</v>
      </c>
      <c r="AC65" s="6">
        <v>79700</v>
      </c>
      <c r="AD65" s="6" t="s">
        <v>216</v>
      </c>
      <c r="AE65" s="6" t="s">
        <v>216</v>
      </c>
      <c r="AF65" s="6" t="s">
        <v>216</v>
      </c>
      <c r="AG65" s="6" t="s">
        <v>216</v>
      </c>
      <c r="AH65" s="11" t="s">
        <v>582</v>
      </c>
      <c r="AI65" s="11" t="s">
        <v>583</v>
      </c>
      <c r="AJ65" s="11" t="s">
        <v>253</v>
      </c>
      <c r="AK65" s="16" t="s">
        <v>216</v>
      </c>
      <c r="AL65" s="2" t="s">
        <v>216</v>
      </c>
      <c r="AM65" s="2" t="s">
        <v>216</v>
      </c>
      <c r="AN65" s="38" t="s">
        <v>252</v>
      </c>
      <c r="AO65" s="16" t="s">
        <v>216</v>
      </c>
      <c r="AP65" s="42" t="s">
        <v>216</v>
      </c>
      <c r="AQ65" s="39" t="s">
        <v>247</v>
      </c>
      <c r="AR65" s="38" t="s">
        <v>306</v>
      </c>
      <c r="AS65" s="2" t="s">
        <v>213</v>
      </c>
      <c r="AT65" s="55">
        <v>44083</v>
      </c>
      <c r="AU65" s="55">
        <v>44083</v>
      </c>
      <c r="AV65" s="6" t="s">
        <v>501</v>
      </c>
    </row>
    <row r="66" spans="1:52" s="6" customFormat="1" ht="28.8" x14ac:dyDescent="0.3">
      <c r="A66" s="44">
        <v>2020</v>
      </c>
      <c r="B66" s="55">
        <v>44044</v>
      </c>
      <c r="C66" s="55">
        <v>44074</v>
      </c>
      <c r="D66" s="6" t="s">
        <v>111</v>
      </c>
      <c r="E66" s="6" t="s">
        <v>600</v>
      </c>
      <c r="F66" s="6" t="s">
        <v>468</v>
      </c>
      <c r="G66" s="6" t="s">
        <v>294</v>
      </c>
      <c r="H66" s="103" t="s">
        <v>584</v>
      </c>
      <c r="I66" s="11" t="s">
        <v>224</v>
      </c>
      <c r="J66" s="6" t="s">
        <v>113</v>
      </c>
      <c r="K66" s="11" t="s">
        <v>122</v>
      </c>
      <c r="L66" s="107" t="s">
        <v>216</v>
      </c>
      <c r="M66" s="6" t="s">
        <v>599</v>
      </c>
      <c r="N66" s="6" t="s">
        <v>122</v>
      </c>
      <c r="O66" s="6" t="s">
        <v>148</v>
      </c>
      <c r="P66" s="6" t="s">
        <v>604</v>
      </c>
      <c r="Q66" s="6" t="s">
        <v>155</v>
      </c>
      <c r="R66" s="44" t="s">
        <v>367</v>
      </c>
      <c r="S66" s="54" t="s">
        <v>214</v>
      </c>
      <c r="T66" s="44" t="s">
        <v>214</v>
      </c>
      <c r="U66" s="6" t="s">
        <v>178</v>
      </c>
      <c r="V66" s="36" t="s">
        <v>122</v>
      </c>
      <c r="W66" s="36">
        <v>24</v>
      </c>
      <c r="X66" s="36" t="s">
        <v>122</v>
      </c>
      <c r="Y66" s="36">
        <v>28</v>
      </c>
      <c r="Z66" s="36" t="s">
        <v>122</v>
      </c>
      <c r="AA66" s="36">
        <v>24</v>
      </c>
      <c r="AB66" s="36" t="s">
        <v>122</v>
      </c>
      <c r="AC66" s="54">
        <v>0</v>
      </c>
      <c r="AD66" s="36" t="s">
        <v>216</v>
      </c>
      <c r="AE66" s="36" t="s">
        <v>216</v>
      </c>
      <c r="AF66" s="36" t="s">
        <v>216</v>
      </c>
      <c r="AG66" s="36" t="s">
        <v>216</v>
      </c>
      <c r="AH66" s="11" t="s">
        <v>600</v>
      </c>
      <c r="AI66" s="11" t="s">
        <v>468</v>
      </c>
      <c r="AJ66" s="11" t="s">
        <v>294</v>
      </c>
      <c r="AK66" s="16" t="s">
        <v>216</v>
      </c>
      <c r="AL66" s="16" t="s">
        <v>216</v>
      </c>
      <c r="AM66" s="16" t="s">
        <v>216</v>
      </c>
      <c r="AN66" s="38" t="s">
        <v>252</v>
      </c>
      <c r="AO66" s="16" t="s">
        <v>216</v>
      </c>
      <c r="AP66" s="42" t="s">
        <v>216</v>
      </c>
      <c r="AQ66" s="39" t="s">
        <v>247</v>
      </c>
      <c r="AR66" s="38" t="s">
        <v>306</v>
      </c>
      <c r="AS66" s="2" t="s">
        <v>213</v>
      </c>
      <c r="AT66" s="55">
        <v>44083</v>
      </c>
      <c r="AU66" s="55">
        <v>44083</v>
      </c>
      <c r="AV66" s="6" t="s">
        <v>501</v>
      </c>
    </row>
    <row r="67" spans="1:52" s="6" customFormat="1" ht="28.8" x14ac:dyDescent="0.3">
      <c r="A67" s="44">
        <v>2020</v>
      </c>
      <c r="B67" s="55">
        <v>44044</v>
      </c>
      <c r="C67" s="55">
        <v>44074</v>
      </c>
      <c r="D67" s="6" t="s">
        <v>111</v>
      </c>
      <c r="E67" s="6" t="s">
        <v>601</v>
      </c>
      <c r="F67" s="6" t="s">
        <v>602</v>
      </c>
      <c r="G67" s="6" t="s">
        <v>603</v>
      </c>
      <c r="H67" s="103" t="s">
        <v>585</v>
      </c>
      <c r="I67" s="11" t="s">
        <v>224</v>
      </c>
      <c r="J67" s="6" t="s">
        <v>113</v>
      </c>
      <c r="K67" s="11" t="s">
        <v>122</v>
      </c>
      <c r="L67" s="107" t="s">
        <v>216</v>
      </c>
      <c r="M67" s="6" t="s">
        <v>605</v>
      </c>
      <c r="N67" s="6" t="s">
        <v>122</v>
      </c>
      <c r="O67" s="6" t="s">
        <v>148</v>
      </c>
      <c r="P67" s="6" t="s">
        <v>606</v>
      </c>
      <c r="Q67" s="6" t="s">
        <v>155</v>
      </c>
      <c r="R67" s="44" t="s">
        <v>367</v>
      </c>
      <c r="S67" s="54" t="s">
        <v>214</v>
      </c>
      <c r="T67" s="44" t="s">
        <v>214</v>
      </c>
      <c r="U67" s="6" t="s">
        <v>178</v>
      </c>
      <c r="V67" s="36" t="s">
        <v>215</v>
      </c>
      <c r="W67" s="36">
        <v>36</v>
      </c>
      <c r="X67" s="36" t="s">
        <v>215</v>
      </c>
      <c r="Y67" s="36">
        <v>36</v>
      </c>
      <c r="Z67" s="36" t="s">
        <v>215</v>
      </c>
      <c r="AA67" s="36">
        <v>24</v>
      </c>
      <c r="AB67" s="36" t="s">
        <v>122</v>
      </c>
      <c r="AC67" s="6">
        <v>79710</v>
      </c>
      <c r="AD67" s="36" t="s">
        <v>216</v>
      </c>
      <c r="AE67" s="36" t="s">
        <v>216</v>
      </c>
      <c r="AF67" s="36" t="s">
        <v>216</v>
      </c>
      <c r="AG67" s="36" t="s">
        <v>216</v>
      </c>
      <c r="AH67" s="11" t="s">
        <v>607</v>
      </c>
      <c r="AI67" s="11" t="s">
        <v>608</v>
      </c>
      <c r="AJ67" s="11" t="s">
        <v>603</v>
      </c>
      <c r="AK67" s="16" t="s">
        <v>216</v>
      </c>
      <c r="AL67" s="16" t="s">
        <v>216</v>
      </c>
      <c r="AM67" s="16" t="s">
        <v>216</v>
      </c>
      <c r="AN67" s="38" t="s">
        <v>252</v>
      </c>
      <c r="AO67" s="16" t="s">
        <v>216</v>
      </c>
      <c r="AP67" s="42" t="s">
        <v>216</v>
      </c>
      <c r="AQ67" s="39" t="s">
        <v>247</v>
      </c>
      <c r="AR67" s="38" t="s">
        <v>306</v>
      </c>
      <c r="AS67" s="2" t="s">
        <v>213</v>
      </c>
      <c r="AT67" s="55">
        <v>44083</v>
      </c>
      <c r="AU67" s="55">
        <v>44083</v>
      </c>
      <c r="AV67" s="6" t="s">
        <v>501</v>
      </c>
    </row>
    <row r="68" spans="1:52" s="95" customFormat="1" ht="47.25" customHeight="1" x14ac:dyDescent="0.3">
      <c r="A68" s="74">
        <v>2020</v>
      </c>
      <c r="B68" s="55">
        <v>44044</v>
      </c>
      <c r="C68" s="55">
        <v>44074</v>
      </c>
      <c r="D68" s="75" t="s">
        <v>111</v>
      </c>
      <c r="E68" s="73" t="s">
        <v>349</v>
      </c>
      <c r="F68" s="73" t="s">
        <v>350</v>
      </c>
      <c r="G68" s="73" t="s">
        <v>399</v>
      </c>
      <c r="H68" s="88" t="s">
        <v>400</v>
      </c>
      <c r="I68" s="73" t="s">
        <v>216</v>
      </c>
      <c r="J68" s="75" t="s">
        <v>113</v>
      </c>
      <c r="K68" s="75" t="s">
        <v>122</v>
      </c>
      <c r="L68" s="107" t="s">
        <v>216</v>
      </c>
      <c r="M68" s="75" t="s">
        <v>348</v>
      </c>
      <c r="N68" s="75" t="s">
        <v>122</v>
      </c>
      <c r="O68" s="6" t="s">
        <v>148</v>
      </c>
      <c r="P68" s="90" t="s">
        <v>307</v>
      </c>
      <c r="Q68" s="75" t="s">
        <v>155</v>
      </c>
      <c r="R68" s="73" t="s">
        <v>216</v>
      </c>
      <c r="S68" s="82">
        <v>0</v>
      </c>
      <c r="T68" s="73" t="s">
        <v>216</v>
      </c>
      <c r="U68" s="75" t="s">
        <v>176</v>
      </c>
      <c r="V68" s="73" t="s">
        <v>216</v>
      </c>
      <c r="W68" s="54" t="s">
        <v>216</v>
      </c>
      <c r="X68" s="44" t="s">
        <v>216</v>
      </c>
      <c r="Y68" s="54" t="s">
        <v>216</v>
      </c>
      <c r="Z68" s="44" t="s">
        <v>216</v>
      </c>
      <c r="AA68" s="54" t="s">
        <v>216</v>
      </c>
      <c r="AB68" s="75" t="s">
        <v>122</v>
      </c>
      <c r="AC68" s="54">
        <v>0</v>
      </c>
      <c r="AD68" s="44" t="s">
        <v>216</v>
      </c>
      <c r="AE68" s="44" t="s">
        <v>216</v>
      </c>
      <c r="AF68" s="44" t="s">
        <v>216</v>
      </c>
      <c r="AG68" s="6" t="s">
        <v>216</v>
      </c>
      <c r="AH68" s="6" t="s">
        <v>349</v>
      </c>
      <c r="AI68" s="73" t="s">
        <v>350</v>
      </c>
      <c r="AJ68" s="73" t="s">
        <v>399</v>
      </c>
      <c r="AK68" s="44" t="s">
        <v>216</v>
      </c>
      <c r="AL68" s="44" t="s">
        <v>216</v>
      </c>
      <c r="AM68" s="44" t="s">
        <v>216</v>
      </c>
      <c r="AN68" s="76" t="s">
        <v>304</v>
      </c>
      <c r="AO68" s="44" t="s">
        <v>216</v>
      </c>
      <c r="AP68" s="44" t="s">
        <v>216</v>
      </c>
      <c r="AQ68" s="93" t="s">
        <v>247</v>
      </c>
      <c r="AR68" s="94" t="s">
        <v>305</v>
      </c>
      <c r="AS68" s="11" t="s">
        <v>322</v>
      </c>
      <c r="AT68" s="55">
        <v>44083</v>
      </c>
      <c r="AU68" s="55">
        <v>44083</v>
      </c>
      <c r="AV68" s="6" t="s">
        <v>501</v>
      </c>
      <c r="AW68" s="6"/>
      <c r="AX68" s="6"/>
      <c r="AY68" s="6"/>
      <c r="AZ68" s="6"/>
    </row>
    <row r="69" spans="1:52" ht="28.8" x14ac:dyDescent="0.3">
      <c r="A69" s="75">
        <v>2020</v>
      </c>
      <c r="B69" s="55">
        <v>44044</v>
      </c>
      <c r="C69" s="55">
        <v>44074</v>
      </c>
      <c r="D69" s="75" t="s">
        <v>111</v>
      </c>
      <c r="E69" s="73" t="s">
        <v>484</v>
      </c>
      <c r="F69" s="73" t="s">
        <v>485</v>
      </c>
      <c r="G69" s="73" t="s">
        <v>486</v>
      </c>
      <c r="H69" s="88" t="s">
        <v>487</v>
      </c>
      <c r="I69" s="73" t="s">
        <v>216</v>
      </c>
      <c r="J69" s="75" t="s">
        <v>113</v>
      </c>
      <c r="K69" s="75" t="s">
        <v>122</v>
      </c>
      <c r="L69" s="36" t="s">
        <v>216</v>
      </c>
      <c r="M69" s="75" t="s">
        <v>483</v>
      </c>
      <c r="N69" s="75" t="s">
        <v>122</v>
      </c>
      <c r="O69" s="75" t="s">
        <v>148</v>
      </c>
      <c r="P69" s="90" t="s">
        <v>307</v>
      </c>
      <c r="Q69" s="75" t="s">
        <v>155</v>
      </c>
      <c r="R69" s="73" t="s">
        <v>216</v>
      </c>
      <c r="S69" s="105">
        <v>0</v>
      </c>
      <c r="T69" s="73" t="s">
        <v>216</v>
      </c>
      <c r="U69" s="75" t="s">
        <v>176</v>
      </c>
      <c r="V69" s="73" t="s">
        <v>216</v>
      </c>
      <c r="W69" s="54" t="s">
        <v>216</v>
      </c>
      <c r="X69" s="44" t="s">
        <v>216</v>
      </c>
      <c r="Y69" s="54" t="s">
        <v>216</v>
      </c>
      <c r="Z69" s="44" t="s">
        <v>216</v>
      </c>
      <c r="AA69" s="54" t="s">
        <v>216</v>
      </c>
      <c r="AB69" s="75" t="s">
        <v>122</v>
      </c>
      <c r="AC69" s="105">
        <v>0</v>
      </c>
      <c r="AD69" s="44" t="s">
        <v>216</v>
      </c>
      <c r="AE69" s="44" t="s">
        <v>216</v>
      </c>
      <c r="AF69" s="44" t="s">
        <v>216</v>
      </c>
      <c r="AG69" s="6" t="s">
        <v>216</v>
      </c>
      <c r="AH69" s="73" t="s">
        <v>484</v>
      </c>
      <c r="AI69" s="73" t="s">
        <v>485</v>
      </c>
      <c r="AJ69" s="73" t="s">
        <v>486</v>
      </c>
      <c r="AK69" s="44" t="s">
        <v>216</v>
      </c>
      <c r="AL69" s="44" t="s">
        <v>216</v>
      </c>
      <c r="AM69" s="44" t="s">
        <v>216</v>
      </c>
      <c r="AN69" s="76" t="s">
        <v>304</v>
      </c>
      <c r="AO69" s="44" t="s">
        <v>216</v>
      </c>
      <c r="AP69" s="44" t="s">
        <v>216</v>
      </c>
      <c r="AQ69" s="93" t="s">
        <v>247</v>
      </c>
      <c r="AR69" s="94" t="s">
        <v>305</v>
      </c>
      <c r="AS69" s="11" t="s">
        <v>322</v>
      </c>
      <c r="AT69" s="55">
        <v>44083</v>
      </c>
      <c r="AU69" s="55">
        <v>44083</v>
      </c>
      <c r="AV69" s="6" t="s">
        <v>501</v>
      </c>
      <c r="AW69" s="6"/>
      <c r="AX69" s="6"/>
      <c r="AY69" s="6"/>
      <c r="AZ69" s="6"/>
    </row>
    <row r="70" spans="1:52" s="95" customFormat="1" ht="47.25" customHeight="1" x14ac:dyDescent="0.3">
      <c r="A70" s="74">
        <v>2020</v>
      </c>
      <c r="B70" s="55">
        <v>44044</v>
      </c>
      <c r="C70" s="55">
        <v>44074</v>
      </c>
      <c r="D70" s="74" t="s">
        <v>111</v>
      </c>
      <c r="E70" s="80" t="s">
        <v>492</v>
      </c>
      <c r="F70" s="80" t="s">
        <v>260</v>
      </c>
      <c r="G70" s="80" t="s">
        <v>495</v>
      </c>
      <c r="H70" s="86" t="s">
        <v>497</v>
      </c>
      <c r="I70" s="80" t="s">
        <v>498</v>
      </c>
      <c r="J70" s="75" t="s">
        <v>113</v>
      </c>
      <c r="K70" s="75" t="s">
        <v>122</v>
      </c>
      <c r="L70" s="36" t="s">
        <v>216</v>
      </c>
      <c r="M70" s="75" t="s">
        <v>488</v>
      </c>
      <c r="N70" s="75" t="s">
        <v>122</v>
      </c>
      <c r="O70" s="75" t="s">
        <v>148</v>
      </c>
      <c r="P70" s="90" t="s">
        <v>307</v>
      </c>
      <c r="Q70" s="74" t="s">
        <v>174</v>
      </c>
      <c r="R70" s="75" t="s">
        <v>489</v>
      </c>
      <c r="S70" s="106">
        <v>1899</v>
      </c>
      <c r="T70" s="73" t="s">
        <v>216</v>
      </c>
      <c r="U70" s="75" t="s">
        <v>176</v>
      </c>
      <c r="V70" s="80" t="s">
        <v>499</v>
      </c>
      <c r="W70" s="54" t="s">
        <v>216</v>
      </c>
      <c r="X70" s="80" t="s">
        <v>218</v>
      </c>
      <c r="Y70" s="83">
        <v>36</v>
      </c>
      <c r="Z70" s="80" t="s">
        <v>218</v>
      </c>
      <c r="AA70" s="83">
        <v>24</v>
      </c>
      <c r="AB70" s="75" t="s">
        <v>122</v>
      </c>
      <c r="AC70" s="54" t="s">
        <v>216</v>
      </c>
      <c r="AD70" s="44" t="s">
        <v>216</v>
      </c>
      <c r="AE70" s="44" t="s">
        <v>216</v>
      </c>
      <c r="AF70" s="44" t="s">
        <v>216</v>
      </c>
      <c r="AG70" s="6" t="s">
        <v>216</v>
      </c>
      <c r="AH70" s="80" t="s">
        <v>500</v>
      </c>
      <c r="AI70" s="80" t="s">
        <v>260</v>
      </c>
      <c r="AJ70" s="80" t="s">
        <v>495</v>
      </c>
      <c r="AK70" s="44" t="s">
        <v>216</v>
      </c>
      <c r="AL70" s="44" t="s">
        <v>216</v>
      </c>
      <c r="AM70" s="44" t="s">
        <v>216</v>
      </c>
      <c r="AN70" s="76" t="s">
        <v>304</v>
      </c>
      <c r="AO70" s="44" t="s">
        <v>216</v>
      </c>
      <c r="AP70" s="44" t="s">
        <v>216</v>
      </c>
      <c r="AQ70" s="72" t="s">
        <v>248</v>
      </c>
      <c r="AR70" s="104" t="s">
        <v>305</v>
      </c>
      <c r="AS70" s="11" t="s">
        <v>322</v>
      </c>
      <c r="AT70" s="55">
        <v>44083</v>
      </c>
      <c r="AU70" s="55">
        <v>44083</v>
      </c>
      <c r="AV70" s="6" t="s">
        <v>501</v>
      </c>
      <c r="AW70" s="6"/>
      <c r="AX70" s="6"/>
      <c r="AY70" s="6"/>
      <c r="AZ70" s="6"/>
    </row>
    <row r="71" spans="1:52" s="95" customFormat="1" ht="47.25" customHeight="1" x14ac:dyDescent="0.3">
      <c r="A71" s="74">
        <v>2020</v>
      </c>
      <c r="B71" s="55">
        <v>44044</v>
      </c>
      <c r="C71" s="55">
        <v>44074</v>
      </c>
      <c r="D71" s="74" t="s">
        <v>111</v>
      </c>
      <c r="E71" s="80" t="s">
        <v>493</v>
      </c>
      <c r="F71" s="80" t="s">
        <v>494</v>
      </c>
      <c r="G71" s="80" t="s">
        <v>496</v>
      </c>
      <c r="H71" s="86" t="s">
        <v>502</v>
      </c>
      <c r="I71" s="80" t="s">
        <v>498</v>
      </c>
      <c r="J71" s="75" t="s">
        <v>113</v>
      </c>
      <c r="K71" s="75" t="s">
        <v>122</v>
      </c>
      <c r="L71" s="36" t="s">
        <v>216</v>
      </c>
      <c r="M71" s="75" t="s">
        <v>490</v>
      </c>
      <c r="N71" s="75" t="s">
        <v>122</v>
      </c>
      <c r="O71" s="75" t="s">
        <v>148</v>
      </c>
      <c r="P71" s="90" t="s">
        <v>307</v>
      </c>
      <c r="Q71" s="74" t="s">
        <v>174</v>
      </c>
      <c r="R71" s="75" t="s">
        <v>491</v>
      </c>
      <c r="S71" s="82">
        <v>0</v>
      </c>
      <c r="T71" s="73" t="s">
        <v>216</v>
      </c>
      <c r="U71" s="75" t="s">
        <v>176</v>
      </c>
      <c r="V71" s="80" t="s">
        <v>499</v>
      </c>
      <c r="W71" s="54" t="s">
        <v>216</v>
      </c>
      <c r="X71" s="80" t="s">
        <v>218</v>
      </c>
      <c r="Y71" s="83">
        <v>36</v>
      </c>
      <c r="Z71" s="80" t="s">
        <v>218</v>
      </c>
      <c r="AA71" s="83">
        <v>24</v>
      </c>
      <c r="AB71" s="75" t="s">
        <v>122</v>
      </c>
      <c r="AC71" s="54" t="s">
        <v>216</v>
      </c>
      <c r="AD71" s="44" t="s">
        <v>216</v>
      </c>
      <c r="AE71" s="44" t="s">
        <v>216</v>
      </c>
      <c r="AF71" s="44" t="s">
        <v>216</v>
      </c>
      <c r="AG71" s="6" t="s">
        <v>216</v>
      </c>
      <c r="AH71" s="80" t="s">
        <v>493</v>
      </c>
      <c r="AI71" s="80" t="s">
        <v>494</v>
      </c>
      <c r="AJ71" s="80" t="s">
        <v>496</v>
      </c>
      <c r="AK71" s="44" t="s">
        <v>216</v>
      </c>
      <c r="AL71" s="44" t="s">
        <v>216</v>
      </c>
      <c r="AM71" s="44" t="s">
        <v>216</v>
      </c>
      <c r="AN71" s="76" t="s">
        <v>304</v>
      </c>
      <c r="AO71" s="44" t="s">
        <v>216</v>
      </c>
      <c r="AP71" s="44" t="s">
        <v>216</v>
      </c>
      <c r="AQ71" s="72" t="s">
        <v>248</v>
      </c>
      <c r="AR71" s="104" t="s">
        <v>305</v>
      </c>
      <c r="AS71" s="11" t="s">
        <v>322</v>
      </c>
      <c r="AT71" s="55">
        <v>44083</v>
      </c>
      <c r="AU71" s="55">
        <v>44083</v>
      </c>
      <c r="AV71" s="6" t="s">
        <v>501</v>
      </c>
      <c r="AW71" s="6"/>
      <c r="AX71" s="6"/>
      <c r="AY71" s="6"/>
      <c r="AZ71" s="6"/>
    </row>
    <row r="72" spans="1:52" ht="28.8" x14ac:dyDescent="0.3">
      <c r="A72" s="89">
        <v>2020</v>
      </c>
      <c r="B72" s="115">
        <v>44044</v>
      </c>
      <c r="C72" s="116">
        <v>44074</v>
      </c>
      <c r="D72" s="89" t="s">
        <v>111</v>
      </c>
      <c r="E72" s="88" t="s">
        <v>615</v>
      </c>
      <c r="F72" s="88" t="s">
        <v>320</v>
      </c>
      <c r="G72" s="88" t="s">
        <v>468</v>
      </c>
      <c r="H72" s="88" t="s">
        <v>609</v>
      </c>
      <c r="I72" s="88" t="s">
        <v>216</v>
      </c>
      <c r="J72" s="89" t="s">
        <v>113</v>
      </c>
      <c r="K72" s="89" t="s">
        <v>122</v>
      </c>
      <c r="L72" s="36" t="s">
        <v>216</v>
      </c>
      <c r="M72" s="89" t="s">
        <v>504</v>
      </c>
      <c r="N72" s="89" t="s">
        <v>122</v>
      </c>
      <c r="O72" s="89" t="s">
        <v>148</v>
      </c>
      <c r="P72" s="79" t="s">
        <v>307</v>
      </c>
      <c r="Q72" s="89" t="s">
        <v>155</v>
      </c>
      <c r="R72" s="89" t="s">
        <v>503</v>
      </c>
      <c r="S72" s="89" t="s">
        <v>503</v>
      </c>
      <c r="T72" s="73" t="s">
        <v>216</v>
      </c>
      <c r="U72" s="89" t="s">
        <v>176</v>
      </c>
      <c r="V72" s="89" t="s">
        <v>503</v>
      </c>
      <c r="W72" s="54" t="s">
        <v>216</v>
      </c>
      <c r="X72" s="44" t="s">
        <v>216</v>
      </c>
      <c r="Y72" s="54" t="s">
        <v>216</v>
      </c>
      <c r="Z72" s="44" t="s">
        <v>216</v>
      </c>
      <c r="AA72" s="54" t="s">
        <v>216</v>
      </c>
      <c r="AB72" s="89" t="s">
        <v>122</v>
      </c>
      <c r="AC72" s="54" t="s">
        <v>216</v>
      </c>
      <c r="AD72" s="44" t="s">
        <v>216</v>
      </c>
      <c r="AE72" s="44" t="s">
        <v>216</v>
      </c>
      <c r="AF72" s="44" t="s">
        <v>216</v>
      </c>
      <c r="AG72" s="6" t="s">
        <v>216</v>
      </c>
      <c r="AH72" s="88" t="s">
        <v>615</v>
      </c>
      <c r="AI72" s="88" t="s">
        <v>320</v>
      </c>
      <c r="AJ72" s="88" t="s">
        <v>468</v>
      </c>
      <c r="AK72" s="44" t="s">
        <v>216</v>
      </c>
      <c r="AL72" s="44" t="s">
        <v>216</v>
      </c>
      <c r="AM72" s="44" t="s">
        <v>216</v>
      </c>
      <c r="AN72" s="76" t="s">
        <v>304</v>
      </c>
      <c r="AO72" s="44" t="s">
        <v>216</v>
      </c>
      <c r="AP72" s="44" t="s">
        <v>216</v>
      </c>
      <c r="AQ72" s="77" t="s">
        <v>247</v>
      </c>
      <c r="AR72" s="78" t="s">
        <v>305</v>
      </c>
      <c r="AS72" s="11" t="s">
        <v>322</v>
      </c>
      <c r="AT72" s="55">
        <v>44083</v>
      </c>
      <c r="AU72" s="55">
        <v>44083</v>
      </c>
      <c r="AV72" s="6" t="s">
        <v>501</v>
      </c>
      <c r="AW72" s="44"/>
      <c r="AX72" s="6"/>
      <c r="AY72" s="6"/>
      <c r="AZ72" s="6"/>
    </row>
    <row r="73" spans="1:52" ht="43.2" x14ac:dyDescent="0.3">
      <c r="A73" s="75">
        <v>2020</v>
      </c>
      <c r="B73" s="110">
        <v>44044</v>
      </c>
      <c r="C73" s="111">
        <v>44074</v>
      </c>
      <c r="D73" s="74" t="s">
        <v>111</v>
      </c>
      <c r="E73" s="80" t="s">
        <v>616</v>
      </c>
      <c r="F73" s="80" t="s">
        <v>617</v>
      </c>
      <c r="G73" s="80" t="s">
        <v>320</v>
      </c>
      <c r="H73" s="86" t="s">
        <v>610</v>
      </c>
      <c r="I73" s="80" t="s">
        <v>498</v>
      </c>
      <c r="J73" s="74" t="s">
        <v>113</v>
      </c>
      <c r="K73" s="74" t="s">
        <v>122</v>
      </c>
      <c r="L73" s="36" t="s">
        <v>216</v>
      </c>
      <c r="M73" s="69" t="s">
        <v>506</v>
      </c>
      <c r="N73" s="74" t="s">
        <v>122</v>
      </c>
      <c r="O73" s="74" t="s">
        <v>148</v>
      </c>
      <c r="P73" s="79" t="s">
        <v>307</v>
      </c>
      <c r="Q73" s="80" t="s">
        <v>507</v>
      </c>
      <c r="R73" s="73" t="s">
        <v>481</v>
      </c>
      <c r="S73" s="74">
        <v>326</v>
      </c>
      <c r="T73" s="73" t="s">
        <v>216</v>
      </c>
      <c r="U73" s="74" t="s">
        <v>176</v>
      </c>
      <c r="V73" s="80" t="s">
        <v>508</v>
      </c>
      <c r="W73" s="54" t="s">
        <v>216</v>
      </c>
      <c r="X73" s="80" t="s">
        <v>508</v>
      </c>
      <c r="Y73" s="54" t="s">
        <v>216</v>
      </c>
      <c r="Z73" s="80" t="s">
        <v>509</v>
      </c>
      <c r="AA73" s="83">
        <v>24</v>
      </c>
      <c r="AB73" s="74" t="s">
        <v>122</v>
      </c>
      <c r="AC73" s="54" t="s">
        <v>216</v>
      </c>
      <c r="AD73" s="44" t="s">
        <v>216</v>
      </c>
      <c r="AE73" s="44" t="s">
        <v>216</v>
      </c>
      <c r="AF73" s="44" t="s">
        <v>216</v>
      </c>
      <c r="AG73" s="6" t="s">
        <v>216</v>
      </c>
      <c r="AH73" s="80" t="s">
        <v>616</v>
      </c>
      <c r="AI73" s="80" t="s">
        <v>617</v>
      </c>
      <c r="AJ73" s="80" t="s">
        <v>320</v>
      </c>
      <c r="AK73" s="44" t="s">
        <v>216</v>
      </c>
      <c r="AL73" s="44" t="s">
        <v>216</v>
      </c>
      <c r="AM73" s="44" t="s">
        <v>216</v>
      </c>
      <c r="AN73" s="76" t="s">
        <v>304</v>
      </c>
      <c r="AO73" s="44" t="s">
        <v>216</v>
      </c>
      <c r="AP73" s="44" t="s">
        <v>216</v>
      </c>
      <c r="AQ73" s="108" t="s">
        <v>248</v>
      </c>
      <c r="AR73" s="109" t="s">
        <v>305</v>
      </c>
      <c r="AS73" s="11" t="s">
        <v>322</v>
      </c>
      <c r="AT73" s="55">
        <v>44083</v>
      </c>
      <c r="AU73" s="55">
        <v>44083</v>
      </c>
      <c r="AV73" s="6" t="s">
        <v>501</v>
      </c>
      <c r="AW73" s="69"/>
    </row>
    <row r="74" spans="1:52" ht="43.2" x14ac:dyDescent="0.3">
      <c r="A74" s="75">
        <v>2020</v>
      </c>
      <c r="B74" s="110">
        <v>44044</v>
      </c>
      <c r="C74" s="111">
        <v>44074</v>
      </c>
      <c r="D74" s="74" t="s">
        <v>111</v>
      </c>
      <c r="E74" s="80" t="s">
        <v>618</v>
      </c>
      <c r="F74" s="80" t="s">
        <v>619</v>
      </c>
      <c r="G74" s="80" t="s">
        <v>620</v>
      </c>
      <c r="H74" s="86" t="s">
        <v>611</v>
      </c>
      <c r="I74" s="80" t="s">
        <v>498</v>
      </c>
      <c r="J74" s="74" t="s">
        <v>113</v>
      </c>
      <c r="K74" s="74" t="s">
        <v>122</v>
      </c>
      <c r="L74" s="36" t="s">
        <v>216</v>
      </c>
      <c r="M74" s="75" t="s">
        <v>510</v>
      </c>
      <c r="N74" s="74" t="s">
        <v>122</v>
      </c>
      <c r="O74" s="74" t="s">
        <v>148</v>
      </c>
      <c r="P74" s="79" t="s">
        <v>307</v>
      </c>
      <c r="Q74" s="80" t="s">
        <v>507</v>
      </c>
      <c r="R74" s="73" t="s">
        <v>511</v>
      </c>
      <c r="S74" s="74">
        <v>295</v>
      </c>
      <c r="T74" s="73" t="s">
        <v>216</v>
      </c>
      <c r="U74" s="74" t="s">
        <v>176</v>
      </c>
      <c r="V74" s="80" t="s">
        <v>505</v>
      </c>
      <c r="W74" s="54" t="s">
        <v>216</v>
      </c>
      <c r="X74" s="80" t="s">
        <v>505</v>
      </c>
      <c r="Y74" s="83">
        <v>36</v>
      </c>
      <c r="Z74" s="80" t="s">
        <v>505</v>
      </c>
      <c r="AA74" s="83">
        <v>24</v>
      </c>
      <c r="AB74" s="74" t="s">
        <v>122</v>
      </c>
      <c r="AC74" s="54" t="s">
        <v>216</v>
      </c>
      <c r="AD74" s="44" t="s">
        <v>216</v>
      </c>
      <c r="AE74" s="44" t="s">
        <v>216</v>
      </c>
      <c r="AF74" s="44" t="s">
        <v>216</v>
      </c>
      <c r="AG74" s="6" t="s">
        <v>216</v>
      </c>
      <c r="AH74" s="80" t="s">
        <v>618</v>
      </c>
      <c r="AI74" s="80" t="s">
        <v>619</v>
      </c>
      <c r="AJ74" s="80" t="s">
        <v>620</v>
      </c>
      <c r="AK74" s="44" t="s">
        <v>216</v>
      </c>
      <c r="AL74" s="44" t="s">
        <v>216</v>
      </c>
      <c r="AM74" s="44" t="s">
        <v>216</v>
      </c>
      <c r="AN74" s="76" t="s">
        <v>304</v>
      </c>
      <c r="AO74" s="44" t="s">
        <v>216</v>
      </c>
      <c r="AP74" s="44" t="s">
        <v>216</v>
      </c>
      <c r="AQ74" s="108" t="s">
        <v>248</v>
      </c>
      <c r="AR74" s="109" t="s">
        <v>305</v>
      </c>
      <c r="AS74" s="11" t="s">
        <v>322</v>
      </c>
      <c r="AT74" s="55">
        <v>44083</v>
      </c>
      <c r="AU74" s="55">
        <v>44083</v>
      </c>
      <c r="AV74" s="6" t="s">
        <v>501</v>
      </c>
      <c r="AW74" s="69"/>
    </row>
    <row r="75" spans="1:52" ht="43.2" x14ac:dyDescent="0.3">
      <c r="A75" s="75">
        <v>2020</v>
      </c>
      <c r="B75" s="110">
        <v>44044</v>
      </c>
      <c r="C75" s="111">
        <v>44074</v>
      </c>
      <c r="D75" s="74" t="s">
        <v>111</v>
      </c>
      <c r="E75" s="80" t="s">
        <v>621</v>
      </c>
      <c r="F75" s="80" t="s">
        <v>320</v>
      </c>
      <c r="G75" s="80" t="s">
        <v>330</v>
      </c>
      <c r="H75" s="86" t="s">
        <v>612</v>
      </c>
      <c r="I75" s="80" t="s">
        <v>498</v>
      </c>
      <c r="J75" s="74" t="s">
        <v>113</v>
      </c>
      <c r="K75" s="74" t="s">
        <v>122</v>
      </c>
      <c r="L75" s="36" t="s">
        <v>216</v>
      </c>
      <c r="M75" s="75" t="s">
        <v>512</v>
      </c>
      <c r="N75" s="74" t="s">
        <v>122</v>
      </c>
      <c r="O75" s="74" t="s">
        <v>148</v>
      </c>
      <c r="P75" s="79" t="s">
        <v>307</v>
      </c>
      <c r="Q75" s="80" t="s">
        <v>507</v>
      </c>
      <c r="R75" s="73" t="s">
        <v>353</v>
      </c>
      <c r="S75" s="74">
        <v>44</v>
      </c>
      <c r="T75" s="73" t="s">
        <v>216</v>
      </c>
      <c r="U75" s="74" t="s">
        <v>176</v>
      </c>
      <c r="V75" s="80" t="s">
        <v>513</v>
      </c>
      <c r="W75" s="54" t="s">
        <v>216</v>
      </c>
      <c r="X75" s="80" t="s">
        <v>513</v>
      </c>
      <c r="Y75" s="54" t="s">
        <v>216</v>
      </c>
      <c r="Z75" s="80" t="s">
        <v>514</v>
      </c>
      <c r="AA75" s="83">
        <v>24</v>
      </c>
      <c r="AB75" s="74" t="s">
        <v>122</v>
      </c>
      <c r="AC75" s="54" t="s">
        <v>216</v>
      </c>
      <c r="AD75" s="44" t="s">
        <v>216</v>
      </c>
      <c r="AE75" s="44" t="s">
        <v>216</v>
      </c>
      <c r="AF75" s="44" t="s">
        <v>216</v>
      </c>
      <c r="AG75" s="6" t="s">
        <v>216</v>
      </c>
      <c r="AH75" s="80" t="s">
        <v>621</v>
      </c>
      <c r="AI75" s="80" t="s">
        <v>320</v>
      </c>
      <c r="AJ75" s="80" t="s">
        <v>330</v>
      </c>
      <c r="AK75" s="44" t="s">
        <v>216</v>
      </c>
      <c r="AL75" s="44" t="s">
        <v>216</v>
      </c>
      <c r="AM75" s="44" t="s">
        <v>216</v>
      </c>
      <c r="AN75" s="76" t="s">
        <v>304</v>
      </c>
      <c r="AO75" s="44" t="s">
        <v>216</v>
      </c>
      <c r="AP75" s="44" t="s">
        <v>216</v>
      </c>
      <c r="AQ75" s="108" t="s">
        <v>248</v>
      </c>
      <c r="AR75" s="109" t="s">
        <v>305</v>
      </c>
      <c r="AS75" s="11" t="s">
        <v>322</v>
      </c>
      <c r="AT75" s="55">
        <v>44083</v>
      </c>
      <c r="AU75" s="55">
        <v>44083</v>
      </c>
      <c r="AV75" s="6" t="s">
        <v>501</v>
      </c>
      <c r="AW75" s="69"/>
    </row>
    <row r="76" spans="1:52" ht="43.2" x14ac:dyDescent="0.3">
      <c r="A76" s="75">
        <v>2020</v>
      </c>
      <c r="B76" s="110">
        <v>44044</v>
      </c>
      <c r="C76" s="111">
        <v>44074</v>
      </c>
      <c r="D76" s="74" t="s">
        <v>111</v>
      </c>
      <c r="E76" s="80" t="s">
        <v>622</v>
      </c>
      <c r="F76" s="80" t="s">
        <v>572</v>
      </c>
      <c r="G76" s="80" t="s">
        <v>330</v>
      </c>
      <c r="H76" s="86" t="s">
        <v>613</v>
      </c>
      <c r="I76" s="80" t="s">
        <v>498</v>
      </c>
      <c r="J76" s="74" t="s">
        <v>113</v>
      </c>
      <c r="K76" s="74" t="s">
        <v>122</v>
      </c>
      <c r="L76" s="36" t="s">
        <v>216</v>
      </c>
      <c r="M76" s="75" t="s">
        <v>515</v>
      </c>
      <c r="N76" s="74" t="s">
        <v>122</v>
      </c>
      <c r="O76" s="74" t="s">
        <v>148</v>
      </c>
      <c r="P76" s="79" t="s">
        <v>307</v>
      </c>
      <c r="Q76" s="80" t="s">
        <v>507</v>
      </c>
      <c r="R76" s="73" t="s">
        <v>353</v>
      </c>
      <c r="S76" s="74">
        <v>400</v>
      </c>
      <c r="T76" s="73" t="s">
        <v>216</v>
      </c>
      <c r="U76" s="74" t="s">
        <v>176</v>
      </c>
      <c r="V76" s="80" t="s">
        <v>516</v>
      </c>
      <c r="W76" s="54" t="s">
        <v>216</v>
      </c>
      <c r="X76" s="80" t="s">
        <v>517</v>
      </c>
      <c r="Y76" s="54" t="s">
        <v>216</v>
      </c>
      <c r="Z76" s="80" t="s">
        <v>517</v>
      </c>
      <c r="AA76" s="83">
        <v>24</v>
      </c>
      <c r="AB76" s="74" t="s">
        <v>122</v>
      </c>
      <c r="AC76" s="54" t="s">
        <v>216</v>
      </c>
      <c r="AD76" s="44" t="s">
        <v>216</v>
      </c>
      <c r="AE76" s="44" t="s">
        <v>216</v>
      </c>
      <c r="AF76" s="44" t="s">
        <v>216</v>
      </c>
      <c r="AG76" s="6" t="s">
        <v>216</v>
      </c>
      <c r="AH76" s="80" t="s">
        <v>622</v>
      </c>
      <c r="AI76" s="80" t="s">
        <v>572</v>
      </c>
      <c r="AJ76" s="80" t="s">
        <v>330</v>
      </c>
      <c r="AK76" s="44" t="s">
        <v>216</v>
      </c>
      <c r="AL76" s="44" t="s">
        <v>216</v>
      </c>
      <c r="AM76" s="44" t="s">
        <v>216</v>
      </c>
      <c r="AN76" s="76" t="s">
        <v>304</v>
      </c>
      <c r="AO76" s="44" t="s">
        <v>216</v>
      </c>
      <c r="AP76" s="44" t="s">
        <v>216</v>
      </c>
      <c r="AQ76" s="108" t="s">
        <v>248</v>
      </c>
      <c r="AR76" s="109" t="s">
        <v>305</v>
      </c>
      <c r="AS76" s="11" t="s">
        <v>322</v>
      </c>
      <c r="AT76" s="55">
        <v>44083</v>
      </c>
      <c r="AU76" s="55">
        <v>44083</v>
      </c>
      <c r="AV76" s="6" t="s">
        <v>501</v>
      </c>
      <c r="AW76" s="69"/>
    </row>
    <row r="77" spans="1:52" ht="43.2" x14ac:dyDescent="0.3">
      <c r="A77" s="75">
        <v>2020</v>
      </c>
      <c r="B77" s="110">
        <v>44044</v>
      </c>
      <c r="C77" s="111">
        <v>44074</v>
      </c>
      <c r="D77" s="74" t="s">
        <v>111</v>
      </c>
      <c r="E77" s="80" t="s">
        <v>623</v>
      </c>
      <c r="F77" s="80" t="s">
        <v>624</v>
      </c>
      <c r="G77" s="80" t="s">
        <v>467</v>
      </c>
      <c r="H77" s="86" t="s">
        <v>614</v>
      </c>
      <c r="I77" s="80" t="s">
        <v>498</v>
      </c>
      <c r="J77" s="74" t="s">
        <v>113</v>
      </c>
      <c r="K77" s="74" t="s">
        <v>122</v>
      </c>
      <c r="L77" s="36" t="s">
        <v>216</v>
      </c>
      <c r="M77" s="75" t="s">
        <v>518</v>
      </c>
      <c r="N77" s="74" t="s">
        <v>122</v>
      </c>
      <c r="O77" s="74" t="s">
        <v>148</v>
      </c>
      <c r="P77" s="79" t="s">
        <v>307</v>
      </c>
      <c r="Q77" s="80" t="s">
        <v>507</v>
      </c>
      <c r="R77" s="73" t="s">
        <v>519</v>
      </c>
      <c r="S77" s="74">
        <v>108</v>
      </c>
      <c r="T77" s="73" t="s">
        <v>216</v>
      </c>
      <c r="U77" s="74" t="s">
        <v>176</v>
      </c>
      <c r="V77" s="80" t="s">
        <v>520</v>
      </c>
      <c r="W77" s="54" t="s">
        <v>216</v>
      </c>
      <c r="X77" s="80" t="s">
        <v>517</v>
      </c>
      <c r="Y77" s="54" t="s">
        <v>216</v>
      </c>
      <c r="Z77" s="80" t="s">
        <v>517</v>
      </c>
      <c r="AA77" s="83">
        <v>24</v>
      </c>
      <c r="AB77" s="74" t="s">
        <v>122</v>
      </c>
      <c r="AC77" s="54" t="s">
        <v>216</v>
      </c>
      <c r="AD77" s="44" t="s">
        <v>216</v>
      </c>
      <c r="AE77" s="44" t="s">
        <v>216</v>
      </c>
      <c r="AF77" s="44" t="s">
        <v>216</v>
      </c>
      <c r="AG77" s="6" t="s">
        <v>216</v>
      </c>
      <c r="AH77" s="80" t="s">
        <v>623</v>
      </c>
      <c r="AI77" s="80" t="s">
        <v>624</v>
      </c>
      <c r="AJ77" s="80" t="s">
        <v>467</v>
      </c>
      <c r="AK77" s="44" t="s">
        <v>216</v>
      </c>
      <c r="AL77" s="44" t="s">
        <v>216</v>
      </c>
      <c r="AM77" s="44" t="s">
        <v>216</v>
      </c>
      <c r="AN77" s="76" t="s">
        <v>304</v>
      </c>
      <c r="AO77" s="44" t="s">
        <v>216</v>
      </c>
      <c r="AP77" s="44" t="s">
        <v>216</v>
      </c>
      <c r="AQ77" s="108" t="s">
        <v>248</v>
      </c>
      <c r="AR77" s="109" t="s">
        <v>305</v>
      </c>
      <c r="AS77" s="11" t="s">
        <v>322</v>
      </c>
      <c r="AT77" s="55">
        <v>44083</v>
      </c>
      <c r="AU77" s="55">
        <v>44083</v>
      </c>
      <c r="AV77" s="6" t="s">
        <v>501</v>
      </c>
      <c r="AW77" s="69"/>
    </row>
    <row r="83" spans="8:8" x14ac:dyDescent="0.3">
      <c r="H83" s="87"/>
    </row>
    <row r="84" spans="8:8" x14ac:dyDescent="0.3">
      <c r="H84" s="8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B8:AB11 AB15:AB32 X42 Z42 AB34:AB35 X54 Z54 AB52:AB57 AB37:AB44 AB46:AB48 AB65 AB67">
      <formula1>Hidden_827</formula1>
    </dataValidation>
    <dataValidation type="list" allowBlank="1" showErrorMessage="1" sqref="N59:N60 N8:N32 N46:N57 N34:N44 N62:N67">
      <formula1>Hidden_413</formula1>
    </dataValidation>
    <dataValidation type="list" allowBlank="1" showErrorMessage="1" sqref="O59:O60 O8:O32 O46:O57 O34:O44 O62:O68">
      <formula1>Hidden_514</formula1>
    </dataValidation>
    <dataValidation type="list" allowBlank="1" showErrorMessage="1" sqref="U59:U60 U8:U32 U46:U57 U34:U44 U62:U67">
      <formula1>Hidden_720</formula1>
    </dataValidation>
    <dataValidation type="list" allowBlank="1" showErrorMessage="1" sqref="K8:K11 K13 K16:K32 K59:K60 K46:K57 K34:K44 K62:K67">
      <formula1>Hidden_310</formula1>
    </dataValidation>
    <dataValidation type="list" allowBlank="1" showErrorMessage="1" sqref="Q8:Q11 Q13 Q15:Q32 Q59:Q60 Q46:Q57 Q34:Q44 Q62:Q67">
      <formula1>Hidden_616</formula1>
    </dataValidation>
    <dataValidation type="list" allowBlank="1" showErrorMessage="1" sqref="J59:J60 J8:J32 J46:J57 J34:J44 J62:J67">
      <formula1>Hidden_29</formula1>
    </dataValidation>
    <dataValidation type="list" allowBlank="1" showErrorMessage="1" sqref="D8:D67">
      <formula1>Hidden_13</formula1>
    </dataValidation>
  </dataValidations>
  <hyperlinks>
    <hyperlink ref="AQ8" r:id="rId1"/>
    <hyperlink ref="AR33" r:id="rId2"/>
    <hyperlink ref="AQ33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30" sqref="B30"/>
    </sheetView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31" sqref="G31"/>
    </sheetView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L31" sqref="L31"/>
    </sheetView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27" sqref="J27"/>
    </sheetView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2019-05-07T14:37:51Z</cp:lastPrinted>
  <dcterms:created xsi:type="dcterms:W3CDTF">2018-06-16T16:25:16Z</dcterms:created>
  <dcterms:modified xsi:type="dcterms:W3CDTF">2020-09-09T21:15:08Z</dcterms:modified>
</cp:coreProperties>
</file>