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3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opietario\Desktop\DIF SGS 2020\TRANSPARENCIA 2020\TAT CEGAIP (1) ENERO 2020\CONTABILIDAD\RECURSOS FINANCIEROS\FRACC 11\"/>
    </mc:Choice>
  </mc:AlternateContent>
  <xr:revisionPtr revIDLastSave="0" documentId="13_ncr:1_{CED54004-2D37-4DAB-8C1B-1BF34A9AFBEC}" xr6:coauthVersionLast="45" xr6:coauthVersionMax="45" xr10:uidLastSave="{00000000-0000-0000-0000-000000000000}"/>
  <bookViews>
    <workbookView xWindow="-120" yWindow="-120" windowWidth="20640" windowHeight="11310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0"/>
</workbook>
</file>

<file path=xl/sharedStrings.xml><?xml version="1.0" encoding="utf-8"?>
<sst xmlns="http://schemas.openxmlformats.org/spreadsheetml/2006/main" count="2223" uniqueCount="439">
  <si>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</si>
  <si>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</si>
  <si>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</si>
  <si>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</si>
  <si>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</si>
  <si>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</si>
  <si>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</si>
  <si>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</si>
  <si>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</si>
  <si>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</si>
  <si>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</si>
  <si>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</si>
  <si>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</si>
  <si>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</si>
  <si>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</si>
  <si>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</si>
  <si>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</si>
  <si>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</si>
  <si>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</si>
  <si>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</si>
  <si>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</si>
  <si>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</si>
  <si>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</si>
  <si>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</si>
  <si>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</si>
  <si>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</si>
  <si>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</si>
  <si>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</si>
  <si>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</si>
  <si>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</si>
  <si>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</si>
  <si>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</si>
  <si>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</si>
  <si>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</si>
  <si>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</si>
  <si>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</si>
  <si>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</si>
  <si>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</si>
  <si>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</si>
  <si>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</si>
  <si>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</si>
  <si>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</si>
  <si>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</si>
  <si>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</si>
  <si>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</si>
  <si>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</si>
  <si>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</si>
  <si>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</si>
  <si>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</si>
  <si>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</si>
  <si>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</si>
  <si>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</si>
  <si>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</si>
  <si>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</si>
  <si>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</si>
  <si>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</si>
  <si>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</si>
  <si>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</si>
  <si>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</si>
  <si>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</si>
  <si>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</si>
  <si>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</si>
  <si>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</si>
  <si>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</si>
  <si>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</si>
  <si>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</si>
  <si>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</si>
  <si>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</si>
  <si>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</si>
  <si>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</si>
  <si>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</si>
  <si>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</si>
  <si>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</si>
  <si>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</si>
  <si>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</si>
  <si>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</si>
  <si>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</si>
  <si>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</si>
  <si>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</si>
  <si>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</si>
  <si>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</si>
  <si>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</si>
  <si>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</si>
  <si>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</si>
  <si>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</si>
  <si>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</si>
  <si>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</si>
  <si>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</si>
  <si>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</si>
  <si>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</si>
  <si>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</si>
  <si>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</si>
  <si>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</si>
  <si>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</si>
  <si>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</si>
  <si>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</si>
  <si>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</si>
  <si>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</si>
  <si>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</si>
  <si>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</si>
  <si>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</si>
  <si>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</si>
  <si>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</si>
  <si>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</si>
  <si>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</si>
  <si>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</si>
  <si>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</si>
  <si>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</si>
  <si>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</si>
  <si>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</si>
  <si>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</si>
  <si>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</si>
  <si>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</si>
  <si>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</si>
  <si>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</si>
  <si>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</si>
  <si>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</si>
  <si>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</si>
  <si>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</si>
  <si>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</si>
  <si>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</si>
  <si>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</si>
  <si>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</si>
  <si>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</si>
  <si>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</si>
  <si>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</si>
  <si>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</si>
  <si>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</si>
  <si>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</si>
  <si>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</si>
  <si>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</si>
  <si>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</si>
  <si>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</si>
  <si>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</si>
  <si>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</si>
  <si>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</si>
  <si>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</si>
  <si>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</si>
  <si>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</si>
  <si>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</si>
  <si>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</si>
  <si>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</si>
  <si>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</si>
  <si>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</si>
  <si>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</si>
  <si>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</si>
  <si>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</si>
  <si>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</si>
  <si>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</si>
  <si>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</si>
  <si>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</si>
  <si>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</si>
  <si>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</si>
  <si>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</si>
  <si>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</si>
  <si>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</si>
  <si>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</si>
  <si>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</si>
  <si>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</si>
  <si>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</si>
  <si>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</si>
  <si>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</si>
  <si>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</si>
  <si>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</si>
  <si>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</si>
  <si>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</si>
  <si>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</si>
  <si>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</si>
  <si>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</si>
  <si>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</si>
  <si>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</si>
  <si>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</si>
  <si>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</si>
  <si>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</si>
  <si>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</si>
  <si>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</si>
  <si>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</si>
  <si>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</si>
  <si>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</si>
  <si>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</si>
  <si>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</si>
  <si>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</si>
  <si>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</si>
  <si>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</si>
  <si>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</si>
  <si>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</si>
  <si>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</si>
  <si>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</si>
  <si>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</si>
  <si>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</si>
  <si>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</si>
  <si>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</si>
  <si>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</si>
  <si>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</si>
  <si>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</si>
  <si>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</si>
  <si>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</si>
  <si>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</si>
  <si>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</si>
  <si>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</si>
  <si>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</si>
  <si>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</si>
  <si>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</si>
  <si>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</si>
  <si>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</si>
  <si>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</si>
  <si>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</si>
  <si>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</si>
  <si>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</si>
  <si>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</si>
  <si>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</si>
  <si>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</si>
  <si>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</si>
  <si>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</si>
  <si>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C</t>
  </si>
  <si>
    <t>RESPONSABLE DE ÁREA</t>
  </si>
  <si>
    <t>ENCARGADA DE CONTROL VEHICULAR</t>
  </si>
  <si>
    <t>CONTROL VEHICULAR</t>
  </si>
  <si>
    <t xml:space="preserve">MARIA GUADALUPE </t>
  </si>
  <si>
    <t xml:space="preserve">GONZALEZ </t>
  </si>
  <si>
    <t xml:space="preserve">GUERRERO </t>
  </si>
  <si>
    <t>FEMENINO</t>
  </si>
  <si>
    <t>A</t>
  </si>
  <si>
    <t>CONTRALOR INTERNO</t>
  </si>
  <si>
    <t>CONTRALORIA</t>
  </si>
  <si>
    <t>MARTINEZ</t>
  </si>
  <si>
    <t xml:space="preserve">MASCULINO </t>
  </si>
  <si>
    <t>INTENDENTE</t>
  </si>
  <si>
    <t>COORDINACIÓN GENERAL</t>
  </si>
  <si>
    <t>ROSALINA</t>
  </si>
  <si>
    <t>CASTILLO</t>
  </si>
  <si>
    <t xml:space="preserve">LOREDO </t>
  </si>
  <si>
    <t xml:space="preserve">ROSA </t>
  </si>
  <si>
    <t xml:space="preserve">LUCIO </t>
  </si>
  <si>
    <t xml:space="preserve">GARCIA </t>
  </si>
  <si>
    <t>COCINERA</t>
  </si>
  <si>
    <t>MARIA GLORIA</t>
  </si>
  <si>
    <t>RODRIGUEZ</t>
  </si>
  <si>
    <t xml:space="preserve">BRIONES </t>
  </si>
  <si>
    <t>PSICOLOGO</t>
  </si>
  <si>
    <t>COORDINACION GENERAL</t>
  </si>
  <si>
    <t>CARLOS MOISES</t>
  </si>
  <si>
    <t xml:space="preserve">MARTINEZ </t>
  </si>
  <si>
    <t xml:space="preserve">ESCALANTE </t>
  </si>
  <si>
    <t>COORDINADORA GENERAL</t>
  </si>
  <si>
    <t xml:space="preserve">LUCIA MARTHA </t>
  </si>
  <si>
    <t xml:space="preserve">RAMIREZ </t>
  </si>
  <si>
    <t xml:space="preserve">MARTIN RAFAEL </t>
  </si>
  <si>
    <t>CASTRO</t>
  </si>
  <si>
    <t>SUSTAITA</t>
  </si>
  <si>
    <t>AUXILIAR ADMINISTRATIVO</t>
  </si>
  <si>
    <t>CLAUDIA LETICIA</t>
  </si>
  <si>
    <t>LOREDO</t>
  </si>
  <si>
    <t>SAUCEDO</t>
  </si>
  <si>
    <t>B</t>
  </si>
  <si>
    <t>CONTADOR GENERAL</t>
  </si>
  <si>
    <t>CONTABILIDAD</t>
  </si>
  <si>
    <t>ALFREDO</t>
  </si>
  <si>
    <t xml:space="preserve">ARREDONDO </t>
  </si>
  <si>
    <t xml:space="preserve">OLIVARES </t>
  </si>
  <si>
    <t>UNICO</t>
  </si>
  <si>
    <t>PSICOLOGA</t>
  </si>
  <si>
    <t>PSICOLOGA CAVIF</t>
  </si>
  <si>
    <t>P.M.P.N.N.A</t>
  </si>
  <si>
    <t>MA ANATOLIA</t>
  </si>
  <si>
    <t>ROSALES</t>
  </si>
  <si>
    <t>AUXILIAR GENERAL</t>
  </si>
  <si>
    <t>MARIA DEL ROSARIO</t>
  </si>
  <si>
    <t>SIERRA</t>
  </si>
  <si>
    <t>LOPEZ</t>
  </si>
  <si>
    <t>MAYRA ERIKA</t>
  </si>
  <si>
    <t xml:space="preserve">MORALES </t>
  </si>
  <si>
    <t>CORPUS</t>
  </si>
  <si>
    <t>ÚNICO</t>
  </si>
  <si>
    <t xml:space="preserve">PSICOLOGA </t>
  </si>
  <si>
    <t>MA ELVIRA</t>
  </si>
  <si>
    <t xml:space="preserve">GRANJA </t>
  </si>
  <si>
    <t xml:space="preserve">JIRON </t>
  </si>
  <si>
    <t>TRABAJADORA SOCIAL</t>
  </si>
  <si>
    <t>MARY CARMEN</t>
  </si>
  <si>
    <t xml:space="preserve">ACOSTA </t>
  </si>
  <si>
    <t xml:space="preserve">NOYOLA </t>
  </si>
  <si>
    <t>MARGARITA</t>
  </si>
  <si>
    <t xml:space="preserve">MONJARAS </t>
  </si>
  <si>
    <t>ESPINOZA</t>
  </si>
  <si>
    <t>PROCURADOR DE LA DEFENSA DEL MENOR</t>
  </si>
  <si>
    <t xml:space="preserve">PROCURADOR DE LA DEFENSA DEL MENOR </t>
  </si>
  <si>
    <t>JORGE DIEGO</t>
  </si>
  <si>
    <t xml:space="preserve">FERRER </t>
  </si>
  <si>
    <t>MATA</t>
  </si>
  <si>
    <t>ASESOR JURIDICO</t>
  </si>
  <si>
    <t>JOSE LUIS</t>
  </si>
  <si>
    <t>RAMIREZ</t>
  </si>
  <si>
    <t>REYES</t>
  </si>
  <si>
    <t>ZABDI OBED</t>
  </si>
  <si>
    <t>RENDON</t>
  </si>
  <si>
    <t>ENCARGADA DE TRABAJO SOCIAL</t>
  </si>
  <si>
    <t>TRABAJO SOCIAL</t>
  </si>
  <si>
    <t xml:space="preserve">MARIA CLAUDIA BARBARA </t>
  </si>
  <si>
    <t>ZAPATA</t>
  </si>
  <si>
    <t>GLORIA ADRIANA</t>
  </si>
  <si>
    <t>GUERRERO</t>
  </si>
  <si>
    <t>ENCARGADA DE DEPARTAMENTO</t>
  </si>
  <si>
    <t xml:space="preserve">ENCARGADA DE DEPARTAMENTO </t>
  </si>
  <si>
    <t>BIENESTAR FAMILIAR</t>
  </si>
  <si>
    <t xml:space="preserve">LILIA ELENA </t>
  </si>
  <si>
    <t>RIVERA</t>
  </si>
  <si>
    <t>SAAVEDRA</t>
  </si>
  <si>
    <t>RESPONSABLE DE AREA</t>
  </si>
  <si>
    <t>TRANSPARENCIA</t>
  </si>
  <si>
    <t xml:space="preserve">SELENE ESMERALDA </t>
  </si>
  <si>
    <t>VEGA</t>
  </si>
  <si>
    <t>RESPONSABLE DE COORDINACIÓN TÉCNICA PARA LA INCLUSIÓN DE PERSONAS CON DISCAPACIDAD</t>
  </si>
  <si>
    <t xml:space="preserve">BRICEIDA </t>
  </si>
  <si>
    <t>BAEZ</t>
  </si>
  <si>
    <t>BOCANEGRA</t>
  </si>
  <si>
    <t>TALLERES</t>
  </si>
  <si>
    <t xml:space="preserve">MA DE JESUS </t>
  </si>
  <si>
    <t>HERRERA</t>
  </si>
  <si>
    <t>UBR</t>
  </si>
  <si>
    <t xml:space="preserve">JUANA MARIA </t>
  </si>
  <si>
    <t>VICUÑA</t>
  </si>
  <si>
    <t>CATALINA</t>
  </si>
  <si>
    <t xml:space="preserve">RUIZ </t>
  </si>
  <si>
    <t>TERAPISTA FISICO</t>
  </si>
  <si>
    <t xml:space="preserve">TERAPISTA </t>
  </si>
  <si>
    <t>MARICARMEN</t>
  </si>
  <si>
    <t xml:space="preserve">DIAZ </t>
  </si>
  <si>
    <t>AUXILIAR GENERAL ADMINISTRATIVO</t>
  </si>
  <si>
    <t>JUDITH</t>
  </si>
  <si>
    <t xml:space="preserve">MORENO </t>
  </si>
  <si>
    <t>PSICOLOGA UBR</t>
  </si>
  <si>
    <t>LAURA ANGELICA</t>
  </si>
  <si>
    <t>MORALE S</t>
  </si>
  <si>
    <t>MEDELLIN</t>
  </si>
  <si>
    <t>NIDIA</t>
  </si>
  <si>
    <t xml:space="preserve">ROSAS </t>
  </si>
  <si>
    <t>JAIMES</t>
  </si>
  <si>
    <t>TERAPISTA</t>
  </si>
  <si>
    <t>NATALY</t>
  </si>
  <si>
    <t>PEREZ</t>
  </si>
  <si>
    <t>JARAMILLO</t>
  </si>
  <si>
    <t>TERAPISTA DE LENGUAJE</t>
  </si>
  <si>
    <t>MARIA FERNANDA</t>
  </si>
  <si>
    <t>ORTIZ</t>
  </si>
  <si>
    <t>LUCIO</t>
  </si>
  <si>
    <t xml:space="preserve">JUAN RICARDO </t>
  </si>
  <si>
    <t>GUTIERREZ</t>
  </si>
  <si>
    <t>NAVA</t>
  </si>
  <si>
    <t>LUZ ADRIANA</t>
  </si>
  <si>
    <t xml:space="preserve">LOERA </t>
  </si>
  <si>
    <t>GAITAN</t>
  </si>
  <si>
    <t>AUXILIAR EDUCADORA</t>
  </si>
  <si>
    <t>CAPULLITO I</t>
  </si>
  <si>
    <t xml:space="preserve">ANA MARIA </t>
  </si>
  <si>
    <t xml:space="preserve">CARMEN </t>
  </si>
  <si>
    <t xml:space="preserve">REYNA </t>
  </si>
  <si>
    <t xml:space="preserve">ACEVEDO </t>
  </si>
  <si>
    <t xml:space="preserve">ALEJANDRINA </t>
  </si>
  <si>
    <t xml:space="preserve">RAMOS </t>
  </si>
  <si>
    <t>JIMENEZ</t>
  </si>
  <si>
    <t>ENCARGADA DE CAPULLITO I</t>
  </si>
  <si>
    <t xml:space="preserve">VILLANUEVA </t>
  </si>
  <si>
    <t xml:space="preserve">HERNANDEZ </t>
  </si>
  <si>
    <t>DIANA GUADALUPE</t>
  </si>
  <si>
    <t xml:space="preserve">ESPINOZA </t>
  </si>
  <si>
    <t>SAGRARIO GUADALUPE</t>
  </si>
  <si>
    <t>CARRILLO</t>
  </si>
  <si>
    <t xml:space="preserve">TERESA DE JESUS </t>
  </si>
  <si>
    <t xml:space="preserve">MENDOZA </t>
  </si>
  <si>
    <t xml:space="preserve">CAZARES </t>
  </si>
  <si>
    <t>MARCIA MELISA</t>
  </si>
  <si>
    <t xml:space="preserve">ARRIAGA </t>
  </si>
  <si>
    <t xml:space="preserve">BECERRA </t>
  </si>
  <si>
    <t xml:space="preserve">SELENE  </t>
  </si>
  <si>
    <t xml:space="preserve">ALVAREZ </t>
  </si>
  <si>
    <t>MARTHA LUCIA</t>
  </si>
  <si>
    <t xml:space="preserve">NAVA </t>
  </si>
  <si>
    <t>RANGEL</t>
  </si>
  <si>
    <t xml:space="preserve">GABRIELA DE JESUS </t>
  </si>
  <si>
    <t xml:space="preserve">SIERRA </t>
  </si>
  <si>
    <t>YARA AYILIN</t>
  </si>
  <si>
    <t xml:space="preserve">LEDEZMA </t>
  </si>
  <si>
    <t>VELAZQUEZ</t>
  </si>
  <si>
    <t>CAPULLITO II</t>
  </si>
  <si>
    <t>NUBIA JAZMIN</t>
  </si>
  <si>
    <t>BALDERAS</t>
  </si>
  <si>
    <t>GAYTAN</t>
  </si>
  <si>
    <t xml:space="preserve">GABRIELA   </t>
  </si>
  <si>
    <t xml:space="preserve">LAURA LUCILA </t>
  </si>
  <si>
    <t xml:space="preserve">TORRES </t>
  </si>
  <si>
    <t xml:space="preserve">PIÑON </t>
  </si>
  <si>
    <t xml:space="preserve">RAQUEL </t>
  </si>
  <si>
    <t xml:space="preserve">COMPEAN </t>
  </si>
  <si>
    <t>ROMERO</t>
  </si>
  <si>
    <t xml:space="preserve">ESMERALDA </t>
  </si>
  <si>
    <t xml:space="preserve">CONTRERAS </t>
  </si>
  <si>
    <t>SANCHEZ</t>
  </si>
  <si>
    <t>CRISTINA</t>
  </si>
  <si>
    <t xml:space="preserve">MA DEL ROSARIO </t>
  </si>
  <si>
    <t xml:space="preserve">MIRANDA </t>
  </si>
  <si>
    <t>BRIONES</t>
  </si>
  <si>
    <t>JOANA MONTSERRAT</t>
  </si>
  <si>
    <t xml:space="preserve">AGUILAR </t>
  </si>
  <si>
    <t xml:space="preserve">VERONICA  </t>
  </si>
  <si>
    <t xml:space="preserve">ROSA OLIVIA </t>
  </si>
  <si>
    <t>ESTRADA</t>
  </si>
  <si>
    <t>CAMARILLO</t>
  </si>
  <si>
    <t>ELIZABETH</t>
  </si>
  <si>
    <t xml:space="preserve">ALMANZA </t>
  </si>
  <si>
    <t>ARIAS</t>
  </si>
  <si>
    <t>CAF SAN LUIS 1</t>
  </si>
  <si>
    <t xml:space="preserve">KARLA YESENIA </t>
  </si>
  <si>
    <t>C.D.C. RIVAS GUILLEN</t>
  </si>
  <si>
    <t xml:space="preserve">MA. GUADALUPE </t>
  </si>
  <si>
    <t xml:space="preserve">ZARATE </t>
  </si>
  <si>
    <t xml:space="preserve">FRANCISCO JAVIER </t>
  </si>
  <si>
    <t>CASTAÑEDA</t>
  </si>
  <si>
    <t>C.D.C. PRADERAS DEL MAUREL</t>
  </si>
  <si>
    <t>SILVIA BEATRIZ</t>
  </si>
  <si>
    <t xml:space="preserve">LEURA </t>
  </si>
  <si>
    <t>GOMEZ</t>
  </si>
  <si>
    <t>CHOFER</t>
  </si>
  <si>
    <t>RAUL</t>
  </si>
  <si>
    <t>MEZA</t>
  </si>
  <si>
    <t xml:space="preserve">VEGA </t>
  </si>
  <si>
    <t xml:space="preserve">RENE </t>
  </si>
  <si>
    <t xml:space="preserve">RODRIGUEZ </t>
  </si>
  <si>
    <t>UBR 2</t>
  </si>
  <si>
    <t>RITO</t>
  </si>
  <si>
    <t>RENTERIA</t>
  </si>
  <si>
    <t>CRISTIAN RODRIGO</t>
  </si>
  <si>
    <t>ZAVALA</t>
  </si>
  <si>
    <t>SERVIN</t>
  </si>
  <si>
    <t>PESO MEXICANO</t>
  </si>
  <si>
    <t>NO GENERO</t>
  </si>
  <si>
    <t>ESTE FORMATO CORRESPONDE AL MES DE ENERO 2020.</t>
  </si>
  <si>
    <t>MENSUAL</t>
  </si>
  <si>
    <t xml:space="preserve">TRANSFERENCIA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</si>
</sst>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7" formatCode="_-* #,##0.00_-;\-* #,##0.00_-;_-* &quot;-&quot;??_-;_-@_-"/>
  </numFmts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58">
    <xf numFmtId="0" fontId="0" fillId="0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167" fontId="6" fillId="3" borderId="0" applyFont="0" applyFill="0" applyBorder="0" applyAlignment="0" applyProtection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1" fillId="3" borderId="0"/>
    <xf numFmtId="0" fontId="6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167" fontId="6" fillId="3" borderId="0" applyFont="0" applyFill="0" applyBorder="0" applyAlignment="0" applyProtection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</cellStyleXfs>
  <cellXfs count="38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  <xf numFmtId="0" fontId="0" fillId="3" borderId="0" xfId="8" applyFont="1"/>
    <xf numFmtId="0" fontId="4" fillId="3" borderId="0" xfId="9" applyAlignment="1">
      <alignment horizontal="left"/>
    </xf>
    <xf numFmtId="0" fontId="4" fillId="3" borderId="0" xfId="12"/>
    <xf numFmtId="0" fontId="5" fillId="3" borderId="0" xfId="8" applyFont="1"/>
    <xf numFmtId="0" fontId="4" fillId="3" borderId="0" xfId="9"/>
    <xf numFmtId="0" fontId="4" fillId="3" borderId="0" xfId="13"/>
    <xf numFmtId="0" fontId="0" fillId="3" borderId="0" xfId="9" applyFont="1" applyAlignment="1">
      <alignment horizontal="left"/>
    </xf>
    <xf numFmtId="4" fontId="0" fillId="0" borderId="0" xfId="0" applyNumberFormat="1"/>
    <xf numFmtId="14" fontId="0" fillId="0" borderId="0" xfId="0" applyNumberFormat="1"/>
    <xf numFmtId="0" fontId="0" fillId="3" borderId="0" xfId="0" applyFill="1"/>
    <xf numFmtId="0" fontId="0" fillId="3" borderId="0" xfId="10" applyFont="1"/>
    <xf numFmtId="0" fontId="0" fillId="3" borderId="0" xfId="11" applyFont="1" applyProtection="1"/>
    <xf numFmtId="0" fontId="6" fillId="3" borderId="0" xfId="132" applyNumberFormat="1" applyFont="1" applyProtection="1"/>
    <xf numFmtId="0" fontId="0" fillId="3" borderId="0" xfId="11" applyFont="1" applyProtection="1"/>
    <xf numFmtId="0" fontId="0" fillId="3" borderId="0" xfId="11" applyFont="1" applyProtection="1"/>
    <xf numFmtId="0" fontId="4" fillId="3" borderId="0" xfId="154" applyFill="1"/>
    <xf numFmtId="0" fontId="0" fillId="3" borderId="0" xfId="10" applyFont="1"/>
    <xf numFmtId="0" fontId="4" fillId="3" borderId="0" xfId="51"/>
    <xf numFmtId="0" fontId="4" fillId="3" borderId="0" xfId="12"/>
    <xf numFmtId="0" fontId="4" fillId="3" borderId="0" xfId="11" applyProtection="1"/>
    <xf numFmtId="0" fontId="4" fillId="3" borderId="0" xfId="106"/>
    <xf numFmtId="0" fontId="4" fillId="3" borderId="0" xfId="106"/>
    <xf numFmtId="0" fontId="4" fillId="3" borderId="0" xfId="106"/>
    <xf numFmtId="0" fontId="4" fillId="3" borderId="0" xfId="106"/>
    <xf numFmtId="0" fontId="4" fillId="3" borderId="0" xfId="106"/>
    <xf numFmtId="0" fontId="4" fillId="3" borderId="0" xfId="106"/>
    <xf numFmtId="0" fontId="4" fillId="3" borderId="0" xfId="106"/>
    <xf numFmtId="0" fontId="4" fillId="3" borderId="0" xfId="106"/>
    <xf numFmtId="0" fontId="4" fillId="3" borderId="0" xfId="106"/>
    <xf numFmtId="0" fontId="4" fillId="3" borderId="0" xfId="106"/>
    <xf numFmtId="0" fontId="4" fillId="3" borderId="0" xfId="106"/>
    <xf numFmtId="0" fontId="4" fillId="3" borderId="0" xfId="106"/>
  </cellXfs>
  <cellStyles count="158">
    <cellStyle name="Moneda 2" xfId="132" xr:uid="{A7B370AE-EE66-4697-BA34-70A9DDCFDB43}"/>
    <cellStyle name="Moneda 2 2" xfId="18" xr:uid="{CD8AD32A-E102-4793-A195-AE056057D9A2}"/>
    <cellStyle name="Normal" xfId="0" builtinId="0"/>
    <cellStyle name="Normal 10" xfId="12" xr:uid="{69F38945-294A-47FF-A7B4-4C5FD96DA387}"/>
    <cellStyle name="Normal 100" xfId="105" xr:uid="{5379CC28-24C4-4509-A8C8-754A85A22BB5}"/>
    <cellStyle name="Normal 101" xfId="98" xr:uid="{2B04C605-7A3B-46E9-9624-6544338CBF77}"/>
    <cellStyle name="Normal 102" xfId="104" xr:uid="{E29A6347-3A04-4A27-8165-38A4FBF3F271}"/>
    <cellStyle name="Normal 103" xfId="13" xr:uid="{5EA53372-96FF-4AEA-AFB6-DD5181FD8627}"/>
    <cellStyle name="Normal 104" xfId="107" xr:uid="{538535E3-78BB-4943-887E-38A1BE9B5CDB}"/>
    <cellStyle name="Normal 105" xfId="108" xr:uid="{98420D7B-FFAF-4877-9532-51A0B2814BAE}"/>
    <cellStyle name="Normal 106" xfId="109" xr:uid="{480D4FD7-1478-41A7-831C-D3B429118DF4}"/>
    <cellStyle name="Normal 107" xfId="110" xr:uid="{7F1054C3-FA81-41AC-BC9D-8534985BD167}"/>
    <cellStyle name="Normal 108" xfId="111" xr:uid="{0E1BC10F-86DD-4BB2-B6BB-6ADA8F83F7A9}"/>
    <cellStyle name="Normal 109" xfId="112" xr:uid="{8FCD4E77-68B1-409E-8DB8-C0D300EA8C2D}"/>
    <cellStyle name="Normal 11" xfId="20" xr:uid="{6ED144E4-1B1B-487C-BD3A-FF734A749F25}"/>
    <cellStyle name="Normal 110" xfId="113" xr:uid="{48258B88-0CA4-44DF-8288-AB81628F25E6}"/>
    <cellStyle name="Normal 111" xfId="2" xr:uid="{CA91157C-A543-45F3-A0B4-6C76A735D4CA}"/>
    <cellStyle name="Normal 112" xfId="114" xr:uid="{1B9C8E4D-B246-4EDC-860D-A0D735F74983}"/>
    <cellStyle name="Normal 113" xfId="134" xr:uid="{B7873900-036F-452B-9FDF-E49F4FE8607D}"/>
    <cellStyle name="Normal 114" xfId="136" xr:uid="{36A62FC2-F0B2-4FB3-B3A5-99593A003B99}"/>
    <cellStyle name="Normal 115" xfId="117" xr:uid="{70AAD04E-2F14-4F1E-8402-A2FFD0B2F400}"/>
    <cellStyle name="Normal 116" xfId="137" xr:uid="{EAD8951A-C10F-45E0-8C8A-7C0EC155A22B}"/>
    <cellStyle name="Normal 117" xfId="9" xr:uid="{5728CF33-7A84-4499-AE62-31F485708568}"/>
    <cellStyle name="Normal 118" xfId="122" xr:uid="{8CFA9644-5C9E-4FB1-AA71-33EBC2463F81}"/>
    <cellStyle name="Normal 119" xfId="131" xr:uid="{83B25722-44F7-4FEA-9C4F-1A1D0785108B}"/>
    <cellStyle name="Normal 12" xfId="7" xr:uid="{A24F58C3-084E-436C-8377-1D695DE4A62E}"/>
    <cellStyle name="Normal 120" xfId="130" xr:uid="{D7552C7E-0FC3-4BC6-8472-959EC7E5C74A}"/>
    <cellStyle name="Normal 121" xfId="133" xr:uid="{4B3B4B8B-13CB-49EB-A129-FFBCBD2D5403}"/>
    <cellStyle name="Normal 122" xfId="123" xr:uid="{DBD334B1-75A3-4AFC-8E1E-8180BFFC7FDA}"/>
    <cellStyle name="Normal 123" xfId="127" xr:uid="{78E30CF2-A7AF-4AB5-B2EA-5D14E957AFEB}"/>
    <cellStyle name="Normal 124" xfId="129" xr:uid="{54958DCB-B768-4FAF-92AF-89A88CB36990}"/>
    <cellStyle name="Normal 125" xfId="115" xr:uid="{050E31FB-FCFD-46BC-AF75-121515C87C36}"/>
    <cellStyle name="Normal 126" xfId="118" xr:uid="{27D61E21-2D1E-4668-95F3-B5D49521A525}"/>
    <cellStyle name="Normal 127" xfId="124" xr:uid="{B3E16F8B-8967-4660-A5FC-1EFC74283D13}"/>
    <cellStyle name="Normal 128" xfId="121" xr:uid="{D383775F-33B3-4234-852A-7099D706BA21}"/>
    <cellStyle name="Normal 129" xfId="126" xr:uid="{F7EB7E7B-83CF-4B5E-8EF9-100F68161A27}"/>
    <cellStyle name="Normal 13" xfId="21" xr:uid="{6826FFAE-D337-4820-8318-FA87DC0422B6}"/>
    <cellStyle name="Normal 130" xfId="128" xr:uid="{A99C3EAD-46FE-4DF9-9F3B-FCB16514B782}"/>
    <cellStyle name="Normal 131" xfId="116" xr:uid="{7C0DF01E-43B9-4D4C-8BEB-F5AE48AA8B23}"/>
    <cellStyle name="Normal 132" xfId="135" xr:uid="{8C0931FC-5045-458B-8CE1-055B7FDADD0E}"/>
    <cellStyle name="Normal 133" xfId="125" xr:uid="{05A36D83-073D-4EA0-8734-6F1A070BEB38}"/>
    <cellStyle name="Normal 134" xfId="1" xr:uid="{0B51A6E8-4762-4DB1-88BC-588535F756A6}"/>
    <cellStyle name="Normal 135" xfId="138" xr:uid="{F9545DCA-7344-4B1B-A1C2-7786362782D7}"/>
    <cellStyle name="Normal 136" xfId="153" xr:uid="{B4E314BD-B08B-45B7-97A0-00F4A8E08E50}"/>
    <cellStyle name="Normal 137" xfId="140" xr:uid="{0C16DC76-4C0C-48C8-9D76-3630F864499F}"/>
    <cellStyle name="Normal 138" xfId="155" xr:uid="{2AF7BB9F-D70A-4610-BD82-6D87B9DA9ADB}"/>
    <cellStyle name="Normal 139" xfId="150" xr:uid="{DAF08051-F34E-4FEF-B615-5557411C7256}"/>
    <cellStyle name="Normal 14" xfId="25" xr:uid="{A4FAAA33-7039-46BF-A31A-8CB3B93EF5D5}"/>
    <cellStyle name="Normal 140" xfId="154" xr:uid="{2F342D64-1B55-4E84-AEDB-FBD9B142F7A4}"/>
    <cellStyle name="Normal 141" xfId="156" xr:uid="{1D2BF9A2-EC30-4EE7-903B-C5F3D93D144E}"/>
    <cellStyle name="Normal 142" xfId="139" xr:uid="{63D7C91B-7A70-4A49-A425-49CEFE00D693}"/>
    <cellStyle name="Normal 143" xfId="157" xr:uid="{42D7A065-6D0B-48DA-BAB5-DAB0CC9C4BF7}"/>
    <cellStyle name="Normal 144" xfId="144" xr:uid="{386A3B97-F916-46E9-92DD-C6BAD7D3556B}"/>
    <cellStyle name="Normal 145" xfId="147" xr:uid="{742234E9-1B43-4BFA-B054-A15DD6D2C2D5}"/>
    <cellStyle name="Normal 146" xfId="142" xr:uid="{85F607AF-0885-4307-B0D7-7D276D935481}"/>
    <cellStyle name="Normal 147" xfId="145" xr:uid="{AB0BDE06-5663-4960-8F95-F0AAFE5D3FEC}"/>
    <cellStyle name="Normal 148" xfId="146" xr:uid="{370437F3-6CBF-49F4-9FC1-6C9109BC0CDE}"/>
    <cellStyle name="Normal 149" xfId="151" xr:uid="{57477474-E9FF-4E0D-A782-F0A68EE4E042}"/>
    <cellStyle name="Normal 15" xfId="27" xr:uid="{288F07F5-3FD0-4D0D-A3CC-D4099D05220D}"/>
    <cellStyle name="Normal 150" xfId="141" xr:uid="{B98D4117-421E-44D1-91CA-1CE454281AF8}"/>
    <cellStyle name="Normal 151" xfId="149" xr:uid="{0DD515C7-ECB1-4A85-A482-DE930C0C093C}"/>
    <cellStyle name="Normal 152" xfId="143" xr:uid="{A71A8079-4EB8-4C0E-9B7B-E05437D68D30}"/>
    <cellStyle name="Normal 153" xfId="148" xr:uid="{C206281F-0D1A-4A5C-A5A5-73C5A1A59C11}"/>
    <cellStyle name="Normal 154" xfId="152" xr:uid="{B6EA2243-F680-4E44-91EA-98ACFAA3F7A2}"/>
    <cellStyle name="Normal 16" xfId="26" xr:uid="{5862EF57-4FB4-4AD6-B24A-0CF3FCCE079D}"/>
    <cellStyle name="Normal 17" xfId="23" xr:uid="{931B4292-4406-4412-9889-FC4D8597B324}"/>
    <cellStyle name="Normal 18" xfId="22" xr:uid="{1AFDE486-EA6A-44C0-A8A0-E518155555C3}"/>
    <cellStyle name="Normal 19" xfId="24" xr:uid="{7172274C-3F62-4DBE-9B7D-C7E9EED6D18F}"/>
    <cellStyle name="Normal 2" xfId="8" xr:uid="{B5BDA125-D8A7-4AFF-B783-5F4D2A8D64E4}"/>
    <cellStyle name="Normal 20" xfId="6" xr:uid="{CB07DE74-BDA3-421B-BE45-965E7A535B46}"/>
    <cellStyle name="Normal 21" xfId="28" xr:uid="{97ACE509-17EB-4447-A28D-3EADCAB412E4}"/>
    <cellStyle name="Normal 22" xfId="36" xr:uid="{7D6A8157-BFC0-4C84-AE3F-D76F28A675A2}"/>
    <cellStyle name="Normal 23" xfId="41" xr:uid="{1BE2A88E-5367-42E5-8B7A-33980308F1B8}"/>
    <cellStyle name="Normal 24" xfId="31" xr:uid="{6429D588-7EF1-4E6B-997C-F39C9579B0BF}"/>
    <cellStyle name="Normal 25" xfId="43" xr:uid="{5DF29627-63F5-4321-B141-5221515BD1C9}"/>
    <cellStyle name="Normal 26" xfId="42" xr:uid="{42EBAFB0-BEF1-4176-AACC-44F7ED5BCE8B}"/>
    <cellStyle name="Normal 27" xfId="45" xr:uid="{46F9B843-77E4-4828-8FE3-A358910A5324}"/>
    <cellStyle name="Normal 28" xfId="37" xr:uid="{B554C995-4251-426E-BD40-168042656248}"/>
    <cellStyle name="Normal 29" xfId="29" xr:uid="{9649E0DC-7A14-46D4-9C07-260E51C0A5EE}"/>
    <cellStyle name="Normal 3" xfId="10" xr:uid="{BED649EC-CB74-4C5A-9306-6135D94A52B2}"/>
    <cellStyle name="Normal 30" xfId="40" xr:uid="{2F61D2E8-3BC5-4A2C-8484-F58B980D46B0}"/>
    <cellStyle name="Normal 31" xfId="38" xr:uid="{1116AEED-CB24-4296-90E2-6574A94D35FE}"/>
    <cellStyle name="Normal 32" xfId="32" xr:uid="{D16AE20A-5CA6-43E2-8D70-93695206D1BE}"/>
    <cellStyle name="Normal 33" xfId="34" xr:uid="{B9A34A5C-9A8F-4B21-8935-B93FFC2AC1BC}"/>
    <cellStyle name="Normal 34" xfId="33" xr:uid="{49C75284-2F89-4805-B813-E11A51D333DB}"/>
    <cellStyle name="Normal 35" xfId="44" xr:uid="{60EEBD1F-CB0D-4ED3-A6A7-AF004BD6EDB7}"/>
    <cellStyle name="Normal 36" xfId="39" xr:uid="{82E2F6A8-226B-4452-B08D-3F19D414330E}"/>
    <cellStyle name="Normal 37" xfId="35" xr:uid="{35544945-3514-4291-9E42-C96E26139854}"/>
    <cellStyle name="Normal 38" xfId="30" xr:uid="{1CFD4FFD-2ED1-464A-8A5A-E85F41B0A6BE}"/>
    <cellStyle name="Normal 39" xfId="5" xr:uid="{4F4BF3A3-0AF1-4994-AB63-7B5CB3244CE6}"/>
    <cellStyle name="Normal 4" xfId="14" xr:uid="{69E7D6B7-87CA-4C2E-BA95-994F9A76BF44}"/>
    <cellStyle name="Normal 40" xfId="46" xr:uid="{C8E40FA0-03E6-4CBB-9291-CE849311E1B8}"/>
    <cellStyle name="Normal 41" xfId="55" xr:uid="{FB7E1BA4-1A0D-4F1C-97F5-E7E9C2D7DD6B}"/>
    <cellStyle name="Normal 42" xfId="66" xr:uid="{3C709F76-BB07-4221-98E7-D400ED3D5892}"/>
    <cellStyle name="Normal 43" xfId="49" xr:uid="{D087EF78-A6EE-4492-BF45-A6369B4903DA}"/>
    <cellStyle name="Normal 44" xfId="50" xr:uid="{D157ABFF-A708-4F1B-AE9F-C2C5964B4DEE}"/>
    <cellStyle name="Normal 45" xfId="60" xr:uid="{76D63B12-E354-465F-ABB4-1E893698DC11}"/>
    <cellStyle name="Normal 46" xfId="47" xr:uid="{36909779-669A-4B48-97EB-AE01101C6632}"/>
    <cellStyle name="Normal 47" xfId="54" xr:uid="{4C598386-8F06-43C7-8E30-E43DDC5594CD}"/>
    <cellStyle name="Normal 48" xfId="61" xr:uid="{5E42D1FC-4C07-4620-89A2-3B86DFE3FA46}"/>
    <cellStyle name="Normal 49" xfId="57" xr:uid="{D4B44E11-9E48-4441-AB8A-48A70795AE6C}"/>
    <cellStyle name="Normal 5" xfId="11" xr:uid="{6D4AF9E0-9C5A-4661-87E0-54CC61BC81AB}"/>
    <cellStyle name="Normal 50" xfId="67" xr:uid="{F31973B7-78DB-4742-80C8-336EC504D2F6}"/>
    <cellStyle name="Normal 51" xfId="51" xr:uid="{318CF27C-9C87-4220-A951-E41EF3565FDD}"/>
    <cellStyle name="Normal 52" xfId="65" xr:uid="{4B78DFE8-5F03-429E-8921-0CBF164E303C}"/>
    <cellStyle name="Normal 53" xfId="48" xr:uid="{F116D193-A9ED-4F0B-A324-D770A856A8EC}"/>
    <cellStyle name="Normal 54" xfId="53" xr:uid="{89BC7330-EAD3-405C-8337-F91F48A89D0E}"/>
    <cellStyle name="Normal 55" xfId="62" xr:uid="{A5CF0A57-A300-4D29-9DB2-4C197AB35ED1}"/>
    <cellStyle name="Normal 56" xfId="73" xr:uid="{621B768E-2369-458D-8E8B-D7B28958B5F2}"/>
    <cellStyle name="Normal 57" xfId="68" xr:uid="{DDB114BF-6C7D-4BE4-BF08-32D700868B10}"/>
    <cellStyle name="Normal 58" xfId="52" xr:uid="{964B4031-3F37-4130-88D2-A71A9F964969}"/>
    <cellStyle name="Normal 59" xfId="63" xr:uid="{72F97C0D-D25D-45DB-A962-62AB741D4075}"/>
    <cellStyle name="Normal 6" xfId="15" xr:uid="{2078CC55-D57D-4ECD-953B-991E816E0B10}"/>
    <cellStyle name="Normal 60" xfId="74" xr:uid="{13F9DEC4-952B-4723-A7E3-D0DB1B26713D}"/>
    <cellStyle name="Normal 61" xfId="58" xr:uid="{C1FA9EA7-48EC-4375-AA67-658B7889D309}"/>
    <cellStyle name="Normal 62" xfId="64" xr:uid="{CFD459CE-E872-4AC9-AE4F-2AEA4691444B}"/>
    <cellStyle name="Normal 63" xfId="59" xr:uid="{AD318E4F-3632-46F0-9278-98DD4BE7CEAB}"/>
    <cellStyle name="Normal 64" xfId="69" xr:uid="{D89E4834-A3A0-40FE-B51E-50E77C254CC3}"/>
    <cellStyle name="Normal 65" xfId="72" xr:uid="{F4B7D145-655C-40D3-9D54-CEE314D4430F}"/>
    <cellStyle name="Normal 66" xfId="75" xr:uid="{105D308F-110C-4C66-9DA3-4DA21EA55BD2}"/>
    <cellStyle name="Normal 67" xfId="56" xr:uid="{CE9112BC-F04C-4F60-AF0A-AF7E6D2E88CA}"/>
    <cellStyle name="Normal 68" xfId="76" xr:uid="{4FDB8162-6536-42A9-80E7-55C8C2425F18}"/>
    <cellStyle name="Normal 69" xfId="70" xr:uid="{9CF05C79-7FBA-44C9-B058-48D9C7937C29}"/>
    <cellStyle name="Normal 7" xfId="16" xr:uid="{4ABD03A4-1171-4254-B9CA-9B974975DC36}"/>
    <cellStyle name="Normal 70" xfId="71" xr:uid="{441BC7FE-4853-48D7-A37C-C45A15C63BA3}"/>
    <cellStyle name="Normal 71" xfId="4" xr:uid="{168DE62A-187B-429A-AFE5-374B9DC818B4}"/>
    <cellStyle name="Normal 72" xfId="77" xr:uid="{DAACA2DA-3A3E-4B8C-B5A4-D34A16119347}"/>
    <cellStyle name="Normal 73" xfId="83" xr:uid="{20E7C3B9-D784-402D-AAC2-65E15CB766E9}"/>
    <cellStyle name="Normal 74" xfId="90" xr:uid="{167F28AF-8560-41CA-8215-512E002AA3F6}"/>
    <cellStyle name="Normal 75" xfId="80" xr:uid="{91799CB2-295B-4B2B-92C8-A18079FE98AD}"/>
    <cellStyle name="Normal 76" xfId="79" xr:uid="{1EEF9C49-B0FC-44DD-8A87-BCA24428FB3F}"/>
    <cellStyle name="Normal 77" xfId="81" xr:uid="{9D0DD817-238E-441D-A6A6-92F3B081FCBC}"/>
    <cellStyle name="Normal 78" xfId="88" xr:uid="{A57A71BE-10ED-48FC-8E4A-3EBA134B35DF}"/>
    <cellStyle name="Normal 79" xfId="87" xr:uid="{15D188C1-126E-47E8-ADD2-71EC082862EC}"/>
    <cellStyle name="Normal 8" xfId="17" xr:uid="{E602C4A5-A7F9-4025-A606-9F7262CDB44F}"/>
    <cellStyle name="Normal 80" xfId="85" xr:uid="{6BA1353D-05C1-4624-9BAF-F92889A488EC}"/>
    <cellStyle name="Normal 81" xfId="78" xr:uid="{684556EE-2065-4709-ADF9-B2E6B7652E6C}"/>
    <cellStyle name="Normal 82" xfId="89" xr:uid="{90850D0E-538C-4478-A178-801ACFC49F27}"/>
    <cellStyle name="Normal 83" xfId="84" xr:uid="{BBFC6ABC-C496-428A-A6B4-19B121217BB6}"/>
    <cellStyle name="Normal 83 2" xfId="119" xr:uid="{CC4A20D5-F8E4-47EE-B679-582E26A56AD0}"/>
    <cellStyle name="Normal 84" xfId="91" xr:uid="{FE0AA8C0-E89E-404A-AA7C-6E8614CC7F1B}"/>
    <cellStyle name="Normal 85" xfId="86" xr:uid="{3A9C782D-6701-4525-ADE6-2E80C58D31D3}"/>
    <cellStyle name="Normal 86" xfId="94" xr:uid="{82C8ABC7-D1B4-4AEC-90D3-B0BFBA6B8EBE}"/>
    <cellStyle name="Normal 86 2" xfId="120" xr:uid="{B2C0CBF9-A2F2-46B8-BF83-CDF62CE0E89A}"/>
    <cellStyle name="Normal 87" xfId="93" xr:uid="{CC34ABE1-C0E4-4D46-AC85-404A4DA8990B}"/>
    <cellStyle name="Normal 88" xfId="82" xr:uid="{FDE8417E-B08D-4D9A-802A-28516876A90E}"/>
    <cellStyle name="Normal 89" xfId="92" xr:uid="{E57F1172-2F11-4116-B863-394121FA937D}"/>
    <cellStyle name="Normal 9" xfId="19" xr:uid="{C6FEE43D-2C3B-49AC-BDA3-4739E8F5FAE3}"/>
    <cellStyle name="Normal 90" xfId="3" xr:uid="{7E959851-8FAD-4258-AF27-A91D5D82D78E}"/>
    <cellStyle name="Normal 91" xfId="95" xr:uid="{9A9EC588-4B1B-4CF7-B843-828225925385}"/>
    <cellStyle name="Normal 92" xfId="97" xr:uid="{B6662A7D-0623-43A7-BD91-7009E6E3C479}"/>
    <cellStyle name="Normal 93" xfId="103" xr:uid="{F1CCBD50-5744-4770-91CB-D42BA6FF54CE}"/>
    <cellStyle name="Normal 94" xfId="102" xr:uid="{C9098546-7513-4DD5-AFBA-8C4B3FDA6FE9}"/>
    <cellStyle name="Normal 95" xfId="96" xr:uid="{523AA0B3-E974-429C-BFF2-8B68F6BF260A}"/>
    <cellStyle name="Normal 96" xfId="99" xr:uid="{96BF8E9D-5978-4B13-AE99-FC6CA7A792BD}"/>
    <cellStyle name="Normal 97" xfId="101" xr:uid="{CEAA98FB-D3E2-40E4-BF10-DDE3AC995B81}"/>
    <cellStyle name="Normal 98" xfId="106" xr:uid="{B3450214-7FAD-43F8-8798-8E23385F8CCE}"/>
    <cellStyle name="Normal 99" xfId="100" xr:uid="{146CF7C5-9E8F-45B3-818A-67E2FBAD610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73"/>
  <sheetViews>
    <sheetView tabSelected="1" topLeftCell="A2" zoomScaleNormal="100" zoomScaleSheetLayoutView="50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33.855468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14" bestFit="1" customWidth="1"/>
    <col min="13" max="13" width="85.5703125" bestFit="1" customWidth="1"/>
    <col min="14" max="14" width="36.7109375" bestFit="1" customWidth="1"/>
    <col min="15" max="15" width="85.42578125" bestFit="1" customWidth="1"/>
    <col min="16" max="16" width="36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17.5703125" bestFit="1" customWidth="1"/>
    <col min="32" max="32" width="20.140625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3" t="s">
        <v>48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</row>
    <row r="7" spans="1:33" ht="39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25">
      <c r="A8">
        <v>2020</v>
      </c>
      <c r="B8" s="14">
        <v>43831</v>
      </c>
      <c r="C8" s="14">
        <v>43861</v>
      </c>
      <c r="D8" s="6" t="s">
        <v>90</v>
      </c>
      <c r="E8" s="6" t="s">
        <v>214</v>
      </c>
      <c r="F8" s="6" t="s">
        <v>215</v>
      </c>
      <c r="G8" s="6" t="s">
        <v>216</v>
      </c>
      <c r="H8" s="6" t="s">
        <v>217</v>
      </c>
      <c r="I8" s="7" t="s">
        <v>218</v>
      </c>
      <c r="J8" s="7" t="s">
        <v>219</v>
      </c>
      <c r="K8" s="7" t="s">
        <v>220</v>
      </c>
      <c r="L8" s="7" t="s">
        <v>221</v>
      </c>
      <c r="M8" s="13">
        <v>6200.49</v>
      </c>
      <c r="N8" s="16" t="s">
        <v>434</v>
      </c>
      <c r="O8" s="13">
        <v>6059.8</v>
      </c>
      <c r="P8" s="16" t="s">
        <v>434</v>
      </c>
      <c r="Q8" s="17" t="s">
        <v>435</v>
      </c>
      <c r="R8" s="17" t="s">
        <v>435</v>
      </c>
      <c r="S8" s="18">
        <v>1</v>
      </c>
      <c r="T8" s="19" t="s">
        <v>435</v>
      </c>
      <c r="U8" s="19" t="s">
        <v>435</v>
      </c>
      <c r="V8" s="19" t="s">
        <v>435</v>
      </c>
      <c r="W8" s="19" t="s">
        <v>435</v>
      </c>
      <c r="X8" s="19" t="s">
        <v>435</v>
      </c>
      <c r="Y8" s="19" t="s">
        <v>435</v>
      </c>
      <c r="Z8" s="19" t="s">
        <v>435</v>
      </c>
      <c r="AA8" s="19" t="s">
        <v>435</v>
      </c>
      <c r="AB8" s="19" t="s">
        <v>435</v>
      </c>
      <c r="AC8" s="19" t="s">
        <v>435</v>
      </c>
      <c r="AD8" s="20" t="s">
        <v>256</v>
      </c>
      <c r="AE8" s="14">
        <v>43894</v>
      </c>
      <c r="AF8" s="14">
        <v>43865</v>
      </c>
      <c r="AG8" s="21" t="s">
        <v>436</v>
      </c>
    </row>
    <row r="9" spans="1:33" x14ac:dyDescent="0.25">
      <c r="A9">
        <v>2020</v>
      </c>
      <c r="B9" s="14">
        <v>43831</v>
      </c>
      <c r="C9" s="14">
        <v>43861</v>
      </c>
      <c r="D9" s="6" t="s">
        <v>90</v>
      </c>
      <c r="E9" s="6" t="s">
        <v>222</v>
      </c>
      <c r="F9" s="6" t="s">
        <v>223</v>
      </c>
      <c r="G9" s="6" t="s">
        <v>223</v>
      </c>
      <c r="H9" s="6" t="s">
        <v>224</v>
      </c>
      <c r="I9" s="15" t="s">
        <v>431</v>
      </c>
      <c r="J9" s="7" t="s">
        <v>432</v>
      </c>
      <c r="K9" s="7" t="s">
        <v>433</v>
      </c>
      <c r="L9" s="7" t="s">
        <v>226</v>
      </c>
      <c r="M9" s="13">
        <v>5921.04</v>
      </c>
      <c r="N9" s="16" t="s">
        <v>434</v>
      </c>
      <c r="O9" s="13">
        <v>5323.4</v>
      </c>
      <c r="P9" s="16" t="s">
        <v>434</v>
      </c>
      <c r="Q9" s="17" t="s">
        <v>435</v>
      </c>
      <c r="R9" s="17" t="s">
        <v>435</v>
      </c>
      <c r="S9" s="18">
        <v>2</v>
      </c>
      <c r="T9" s="19" t="s">
        <v>435</v>
      </c>
      <c r="U9" s="19" t="s">
        <v>435</v>
      </c>
      <c r="V9" s="19" t="s">
        <v>435</v>
      </c>
      <c r="W9" s="19" t="s">
        <v>435</v>
      </c>
      <c r="X9" s="19" t="s">
        <v>435</v>
      </c>
      <c r="Y9" s="19" t="s">
        <v>435</v>
      </c>
      <c r="Z9" s="19" t="s">
        <v>435</v>
      </c>
      <c r="AA9" s="19" t="s">
        <v>435</v>
      </c>
      <c r="AB9" s="19" t="s">
        <v>435</v>
      </c>
      <c r="AC9" s="19" t="s">
        <v>435</v>
      </c>
      <c r="AD9" s="20" t="s">
        <v>256</v>
      </c>
      <c r="AE9" s="14">
        <v>43894</v>
      </c>
      <c r="AF9" s="14">
        <v>43865</v>
      </c>
      <c r="AG9" s="21" t="s">
        <v>436</v>
      </c>
    </row>
    <row r="10" spans="1:33" x14ac:dyDescent="0.25">
      <c r="A10">
        <v>2020</v>
      </c>
      <c r="B10" s="14">
        <v>43831</v>
      </c>
      <c r="C10" s="14">
        <v>43861</v>
      </c>
      <c r="D10" s="8" t="s">
        <v>83</v>
      </c>
      <c r="E10" s="6" t="s">
        <v>214</v>
      </c>
      <c r="F10" s="9" t="s">
        <v>227</v>
      </c>
      <c r="G10" s="9" t="s">
        <v>227</v>
      </c>
      <c r="H10" s="9" t="s">
        <v>228</v>
      </c>
      <c r="I10" s="7" t="s">
        <v>229</v>
      </c>
      <c r="J10" s="7" t="s">
        <v>230</v>
      </c>
      <c r="K10" s="7" t="s">
        <v>231</v>
      </c>
      <c r="L10" s="7" t="s">
        <v>221</v>
      </c>
      <c r="M10" s="13">
        <v>4340</v>
      </c>
      <c r="N10" s="16" t="s">
        <v>434</v>
      </c>
      <c r="O10" s="13">
        <v>4478.6000000000004</v>
      </c>
      <c r="P10" s="16" t="s">
        <v>434</v>
      </c>
      <c r="Q10" s="17" t="s">
        <v>435</v>
      </c>
      <c r="R10" s="17" t="s">
        <v>435</v>
      </c>
      <c r="S10" s="18">
        <v>3</v>
      </c>
      <c r="T10" s="19" t="s">
        <v>435</v>
      </c>
      <c r="U10" s="19" t="s">
        <v>435</v>
      </c>
      <c r="V10" s="19" t="s">
        <v>435</v>
      </c>
      <c r="W10" s="19" t="s">
        <v>435</v>
      </c>
      <c r="X10" s="19" t="s">
        <v>435</v>
      </c>
      <c r="Y10" s="19" t="s">
        <v>435</v>
      </c>
      <c r="Z10" s="19" t="s">
        <v>435</v>
      </c>
      <c r="AA10" s="19" t="s">
        <v>435</v>
      </c>
      <c r="AB10" s="19" t="s">
        <v>435</v>
      </c>
      <c r="AC10" s="19" t="s">
        <v>435</v>
      </c>
      <c r="AD10" s="20" t="s">
        <v>256</v>
      </c>
      <c r="AE10" s="14">
        <v>43894</v>
      </c>
      <c r="AF10" s="14">
        <v>43865</v>
      </c>
      <c r="AG10" s="21" t="s">
        <v>436</v>
      </c>
    </row>
    <row r="11" spans="1:33" x14ac:dyDescent="0.25">
      <c r="A11">
        <v>2020</v>
      </c>
      <c r="B11" s="14">
        <v>43831</v>
      </c>
      <c r="C11" s="14">
        <v>43861</v>
      </c>
      <c r="D11" s="6" t="s">
        <v>90</v>
      </c>
      <c r="E11" s="9" t="s">
        <v>214</v>
      </c>
      <c r="F11" s="9" t="s">
        <v>227</v>
      </c>
      <c r="G11" s="9" t="s">
        <v>227</v>
      </c>
      <c r="H11" s="9" t="s">
        <v>228</v>
      </c>
      <c r="I11" s="7" t="s">
        <v>232</v>
      </c>
      <c r="J11" s="7" t="s">
        <v>233</v>
      </c>
      <c r="K11" s="7" t="s">
        <v>234</v>
      </c>
      <c r="L11" s="7" t="s">
        <v>221</v>
      </c>
      <c r="M11" s="13">
        <v>4979.84</v>
      </c>
      <c r="N11" s="16" t="s">
        <v>434</v>
      </c>
      <c r="O11" s="13">
        <v>5018.8</v>
      </c>
      <c r="P11" s="16" t="s">
        <v>434</v>
      </c>
      <c r="Q11" s="17" t="s">
        <v>435</v>
      </c>
      <c r="R11" s="17" t="s">
        <v>435</v>
      </c>
      <c r="S11" s="18">
        <v>4</v>
      </c>
      <c r="T11" s="19" t="s">
        <v>435</v>
      </c>
      <c r="U11" s="19" t="s">
        <v>435</v>
      </c>
      <c r="V11" s="19" t="s">
        <v>435</v>
      </c>
      <c r="W11" s="19" t="s">
        <v>435</v>
      </c>
      <c r="X11" s="19" t="s">
        <v>435</v>
      </c>
      <c r="Y11" s="19" t="s">
        <v>435</v>
      </c>
      <c r="Z11" s="19" t="s">
        <v>435</v>
      </c>
      <c r="AA11" s="19" t="s">
        <v>435</v>
      </c>
      <c r="AB11" s="19" t="s">
        <v>435</v>
      </c>
      <c r="AC11" s="19" t="s">
        <v>435</v>
      </c>
      <c r="AD11" s="20" t="s">
        <v>256</v>
      </c>
      <c r="AE11" s="14">
        <v>43894</v>
      </c>
      <c r="AF11" s="14">
        <v>43865</v>
      </c>
      <c r="AG11" s="21" t="s">
        <v>436</v>
      </c>
    </row>
    <row r="12" spans="1:33" x14ac:dyDescent="0.25">
      <c r="A12">
        <v>2020</v>
      </c>
      <c r="B12" s="14">
        <v>43831</v>
      </c>
      <c r="C12" s="14">
        <v>43861</v>
      </c>
      <c r="D12" s="6" t="s">
        <v>90</v>
      </c>
      <c r="E12" s="6" t="s">
        <v>214</v>
      </c>
      <c r="F12" s="9" t="s">
        <v>235</v>
      </c>
      <c r="G12" s="9" t="s">
        <v>235</v>
      </c>
      <c r="H12" s="9" t="s">
        <v>228</v>
      </c>
      <c r="I12" s="7" t="s">
        <v>236</v>
      </c>
      <c r="J12" s="7" t="s">
        <v>237</v>
      </c>
      <c r="K12" s="7" t="s">
        <v>238</v>
      </c>
      <c r="L12" s="7" t="s">
        <v>221</v>
      </c>
      <c r="M12" s="13">
        <v>3819.82</v>
      </c>
      <c r="N12" s="16" t="s">
        <v>434</v>
      </c>
      <c r="O12" s="13">
        <v>3991.8</v>
      </c>
      <c r="P12" s="16" t="s">
        <v>434</v>
      </c>
      <c r="Q12" s="17" t="s">
        <v>435</v>
      </c>
      <c r="R12" s="17" t="s">
        <v>435</v>
      </c>
      <c r="S12" s="18">
        <v>5</v>
      </c>
      <c r="T12" s="19" t="s">
        <v>435</v>
      </c>
      <c r="U12" s="19" t="s">
        <v>435</v>
      </c>
      <c r="V12" s="19" t="s">
        <v>435</v>
      </c>
      <c r="W12" s="19" t="s">
        <v>435</v>
      </c>
      <c r="X12" s="19" t="s">
        <v>435</v>
      </c>
      <c r="Y12" s="19" t="s">
        <v>435</v>
      </c>
      <c r="Z12" s="19" t="s">
        <v>435</v>
      </c>
      <c r="AA12" s="19" t="s">
        <v>435</v>
      </c>
      <c r="AB12" s="19" t="s">
        <v>435</v>
      </c>
      <c r="AC12" s="19" t="s">
        <v>435</v>
      </c>
      <c r="AD12" s="20" t="s">
        <v>256</v>
      </c>
      <c r="AE12" s="14">
        <v>43894</v>
      </c>
      <c r="AF12" s="14">
        <v>43865</v>
      </c>
      <c r="AG12" s="21" t="s">
        <v>436</v>
      </c>
    </row>
    <row r="13" spans="1:33" x14ac:dyDescent="0.25">
      <c r="A13">
        <v>2020</v>
      </c>
      <c r="B13" s="14">
        <v>43831</v>
      </c>
      <c r="C13" s="14">
        <v>43861</v>
      </c>
      <c r="D13" s="6" t="s">
        <v>90</v>
      </c>
      <c r="E13" s="6" t="s">
        <v>214</v>
      </c>
      <c r="F13" s="9" t="s">
        <v>239</v>
      </c>
      <c r="G13" s="9" t="s">
        <v>239</v>
      </c>
      <c r="H13" s="9" t="s">
        <v>240</v>
      </c>
      <c r="I13" s="7" t="s">
        <v>241</v>
      </c>
      <c r="J13" s="7" t="s">
        <v>242</v>
      </c>
      <c r="K13" s="7" t="s">
        <v>243</v>
      </c>
      <c r="L13" s="10" t="s">
        <v>226</v>
      </c>
      <c r="M13" s="13">
        <v>6200</v>
      </c>
      <c r="N13" s="16" t="s">
        <v>434</v>
      </c>
      <c r="O13" s="13">
        <v>6076.8</v>
      </c>
      <c r="P13" s="16" t="s">
        <v>434</v>
      </c>
      <c r="Q13" s="17" t="s">
        <v>435</v>
      </c>
      <c r="R13" s="17" t="s">
        <v>435</v>
      </c>
      <c r="S13" s="18">
        <v>6</v>
      </c>
      <c r="T13" s="19" t="s">
        <v>435</v>
      </c>
      <c r="U13" s="19" t="s">
        <v>435</v>
      </c>
      <c r="V13" s="19" t="s">
        <v>435</v>
      </c>
      <c r="W13" s="19" t="s">
        <v>435</v>
      </c>
      <c r="X13" s="19" t="s">
        <v>435</v>
      </c>
      <c r="Y13" s="19" t="s">
        <v>435</v>
      </c>
      <c r="Z13" s="19" t="s">
        <v>435</v>
      </c>
      <c r="AA13" s="19" t="s">
        <v>435</v>
      </c>
      <c r="AB13" s="19" t="s">
        <v>435</v>
      </c>
      <c r="AC13" s="19" t="s">
        <v>435</v>
      </c>
      <c r="AD13" s="20" t="s">
        <v>256</v>
      </c>
      <c r="AE13" s="14">
        <v>43894</v>
      </c>
      <c r="AF13" s="14">
        <v>43865</v>
      </c>
      <c r="AG13" s="21" t="s">
        <v>436</v>
      </c>
    </row>
    <row r="14" spans="1:33" x14ac:dyDescent="0.25">
      <c r="A14">
        <v>2020</v>
      </c>
      <c r="B14" s="14">
        <v>43831</v>
      </c>
      <c r="C14" s="14">
        <v>43861</v>
      </c>
      <c r="D14" s="6" t="s">
        <v>90</v>
      </c>
      <c r="E14" s="6" t="s">
        <v>222</v>
      </c>
      <c r="F14" s="9" t="s">
        <v>244</v>
      </c>
      <c r="G14" s="9" t="s">
        <v>244</v>
      </c>
      <c r="H14" s="9" t="s">
        <v>228</v>
      </c>
      <c r="I14" s="7" t="s">
        <v>245</v>
      </c>
      <c r="J14" s="7" t="s">
        <v>246</v>
      </c>
      <c r="K14" s="7" t="s">
        <v>237</v>
      </c>
      <c r="L14" s="7" t="s">
        <v>221</v>
      </c>
      <c r="M14" s="13">
        <v>22117.26</v>
      </c>
      <c r="N14" s="16" t="s">
        <v>434</v>
      </c>
      <c r="O14" s="13">
        <v>18712</v>
      </c>
      <c r="P14" s="16" t="s">
        <v>434</v>
      </c>
      <c r="Q14" s="17" t="s">
        <v>435</v>
      </c>
      <c r="R14" s="17" t="s">
        <v>435</v>
      </c>
      <c r="S14" s="18">
        <v>7</v>
      </c>
      <c r="T14" s="19" t="s">
        <v>435</v>
      </c>
      <c r="U14" s="19" t="s">
        <v>435</v>
      </c>
      <c r="V14" s="19" t="s">
        <v>435</v>
      </c>
      <c r="W14" s="19" t="s">
        <v>435</v>
      </c>
      <c r="X14" s="19" t="s">
        <v>435</v>
      </c>
      <c r="Y14" s="19" t="s">
        <v>435</v>
      </c>
      <c r="Z14" s="19" t="s">
        <v>435</v>
      </c>
      <c r="AA14" s="19" t="s">
        <v>435</v>
      </c>
      <c r="AB14" s="19" t="s">
        <v>435</v>
      </c>
      <c r="AC14" s="19" t="s">
        <v>435</v>
      </c>
      <c r="AD14" s="20" t="s">
        <v>256</v>
      </c>
      <c r="AE14" s="14">
        <v>43894</v>
      </c>
      <c r="AF14" s="14">
        <v>43865</v>
      </c>
      <c r="AG14" s="21" t="s">
        <v>436</v>
      </c>
    </row>
    <row r="15" spans="1:33" x14ac:dyDescent="0.25">
      <c r="A15">
        <v>2020</v>
      </c>
      <c r="B15" s="14">
        <v>43831</v>
      </c>
      <c r="C15" s="14">
        <v>43861</v>
      </c>
      <c r="D15" s="6" t="s">
        <v>90</v>
      </c>
      <c r="E15" s="6" t="s">
        <v>214</v>
      </c>
      <c r="F15" s="9" t="s">
        <v>239</v>
      </c>
      <c r="G15" s="9" t="s">
        <v>239</v>
      </c>
      <c r="H15" s="9" t="s">
        <v>240</v>
      </c>
      <c r="I15" s="7" t="s">
        <v>247</v>
      </c>
      <c r="J15" s="7" t="s">
        <v>248</v>
      </c>
      <c r="K15" s="7" t="s">
        <v>249</v>
      </c>
      <c r="L15" s="7" t="s">
        <v>226</v>
      </c>
      <c r="M15" s="13">
        <v>7138.06</v>
      </c>
      <c r="N15" s="16" t="s">
        <v>434</v>
      </c>
      <c r="O15" s="13">
        <v>6870.8</v>
      </c>
      <c r="P15" s="16" t="s">
        <v>434</v>
      </c>
      <c r="Q15" s="17" t="s">
        <v>435</v>
      </c>
      <c r="R15" s="17" t="s">
        <v>435</v>
      </c>
      <c r="S15" s="18">
        <v>8</v>
      </c>
      <c r="T15" s="19" t="s">
        <v>435</v>
      </c>
      <c r="U15" s="19" t="s">
        <v>435</v>
      </c>
      <c r="V15" s="19" t="s">
        <v>435</v>
      </c>
      <c r="W15" s="19" t="s">
        <v>435</v>
      </c>
      <c r="X15" s="19" t="s">
        <v>435</v>
      </c>
      <c r="Y15" s="19" t="s">
        <v>435</v>
      </c>
      <c r="Z15" s="19" t="s">
        <v>435</v>
      </c>
      <c r="AA15" s="19" t="s">
        <v>435</v>
      </c>
      <c r="AB15" s="19" t="s">
        <v>435</v>
      </c>
      <c r="AC15" s="19" t="s">
        <v>435</v>
      </c>
      <c r="AD15" s="20" t="s">
        <v>256</v>
      </c>
      <c r="AE15" s="14">
        <v>43894</v>
      </c>
      <c r="AF15" s="14">
        <v>43865</v>
      </c>
      <c r="AG15" s="21" t="s">
        <v>436</v>
      </c>
    </row>
    <row r="16" spans="1:33" x14ac:dyDescent="0.25">
      <c r="A16">
        <v>2020</v>
      </c>
      <c r="B16" s="14">
        <v>43831</v>
      </c>
      <c r="C16" s="14">
        <v>43861</v>
      </c>
      <c r="D16" s="6" t="s">
        <v>90</v>
      </c>
      <c r="E16" s="6" t="s">
        <v>222</v>
      </c>
      <c r="F16" s="9" t="s">
        <v>250</v>
      </c>
      <c r="G16" s="9" t="s">
        <v>250</v>
      </c>
      <c r="H16" s="9" t="s">
        <v>240</v>
      </c>
      <c r="I16" s="11" t="s">
        <v>251</v>
      </c>
      <c r="J16" s="11" t="s">
        <v>252</v>
      </c>
      <c r="K16" s="11" t="s">
        <v>253</v>
      </c>
      <c r="L16" s="7" t="s">
        <v>221</v>
      </c>
      <c r="M16" s="13">
        <v>8157.65</v>
      </c>
      <c r="N16" s="16" t="s">
        <v>434</v>
      </c>
      <c r="O16" s="13">
        <v>7520.92</v>
      </c>
      <c r="P16" s="16" t="s">
        <v>434</v>
      </c>
      <c r="Q16" s="17" t="s">
        <v>435</v>
      </c>
      <c r="R16" s="17" t="s">
        <v>435</v>
      </c>
      <c r="S16" s="18">
        <v>9</v>
      </c>
      <c r="T16" s="19" t="s">
        <v>435</v>
      </c>
      <c r="U16" s="19" t="s">
        <v>435</v>
      </c>
      <c r="V16" s="19" t="s">
        <v>435</v>
      </c>
      <c r="W16" s="19" t="s">
        <v>435</v>
      </c>
      <c r="X16" s="19" t="s">
        <v>435</v>
      </c>
      <c r="Y16" s="19" t="s">
        <v>435</v>
      </c>
      <c r="Z16" s="19" t="s">
        <v>435</v>
      </c>
      <c r="AA16" s="19" t="s">
        <v>435</v>
      </c>
      <c r="AB16" s="19" t="s">
        <v>435</v>
      </c>
      <c r="AC16" s="19" t="s">
        <v>435</v>
      </c>
      <c r="AD16" s="20" t="s">
        <v>256</v>
      </c>
      <c r="AE16" s="14">
        <v>43894</v>
      </c>
      <c r="AF16" s="14">
        <v>43865</v>
      </c>
      <c r="AG16" s="21" t="s">
        <v>436</v>
      </c>
    </row>
    <row r="17" spans="1:33" x14ac:dyDescent="0.25">
      <c r="A17">
        <v>2020</v>
      </c>
      <c r="B17" s="14">
        <v>43831</v>
      </c>
      <c r="C17" s="14">
        <v>43861</v>
      </c>
      <c r="D17" s="6" t="s">
        <v>90</v>
      </c>
      <c r="E17" s="6" t="s">
        <v>254</v>
      </c>
      <c r="F17" s="6" t="s">
        <v>255</v>
      </c>
      <c r="G17" s="6" t="s">
        <v>255</v>
      </c>
      <c r="H17" s="6" t="s">
        <v>256</v>
      </c>
      <c r="I17" s="7" t="s">
        <v>257</v>
      </c>
      <c r="J17" s="7" t="s">
        <v>258</v>
      </c>
      <c r="K17" s="7" t="s">
        <v>259</v>
      </c>
      <c r="L17" s="7" t="s">
        <v>226</v>
      </c>
      <c r="M17" s="13">
        <v>15296.33</v>
      </c>
      <c r="N17" s="16" t="s">
        <v>434</v>
      </c>
      <c r="O17" s="13">
        <v>15676.2</v>
      </c>
      <c r="P17" s="16" t="s">
        <v>434</v>
      </c>
      <c r="Q17" s="17" t="s">
        <v>435</v>
      </c>
      <c r="R17" s="17" t="s">
        <v>435</v>
      </c>
      <c r="S17" s="18">
        <v>10</v>
      </c>
      <c r="T17" s="19" t="s">
        <v>435</v>
      </c>
      <c r="U17" s="19" t="s">
        <v>435</v>
      </c>
      <c r="V17" s="19" t="s">
        <v>435</v>
      </c>
      <c r="W17" s="19" t="s">
        <v>435</v>
      </c>
      <c r="X17" s="19" t="s">
        <v>435</v>
      </c>
      <c r="Y17" s="19" t="s">
        <v>435</v>
      </c>
      <c r="Z17" s="19" t="s">
        <v>435</v>
      </c>
      <c r="AA17" s="19" t="s">
        <v>435</v>
      </c>
      <c r="AB17" s="19" t="s">
        <v>435</v>
      </c>
      <c r="AC17" s="19" t="s">
        <v>435</v>
      </c>
      <c r="AD17" s="20" t="s">
        <v>256</v>
      </c>
      <c r="AE17" s="14">
        <v>43894</v>
      </c>
      <c r="AF17" s="14">
        <v>43865</v>
      </c>
      <c r="AG17" s="21" t="s">
        <v>436</v>
      </c>
    </row>
    <row r="18" spans="1:33" x14ac:dyDescent="0.25">
      <c r="A18">
        <v>2020</v>
      </c>
      <c r="B18" s="14">
        <v>43831</v>
      </c>
      <c r="C18" s="14">
        <v>43861</v>
      </c>
      <c r="D18" s="6" t="s">
        <v>90</v>
      </c>
      <c r="E18" s="6" t="s">
        <v>260</v>
      </c>
      <c r="F18" s="6" t="s">
        <v>261</v>
      </c>
      <c r="G18" s="6" t="s">
        <v>262</v>
      </c>
      <c r="H18" s="9" t="s">
        <v>263</v>
      </c>
      <c r="I18" s="7" t="s">
        <v>264</v>
      </c>
      <c r="J18" s="7" t="s">
        <v>265</v>
      </c>
      <c r="K18" s="7" t="s">
        <v>231</v>
      </c>
      <c r="L18" s="7" t="s">
        <v>221</v>
      </c>
      <c r="M18" s="13">
        <v>9589.5400000000009</v>
      </c>
      <c r="N18" s="16" t="s">
        <v>434</v>
      </c>
      <c r="O18" s="13">
        <v>8756.6</v>
      </c>
      <c r="P18" s="16" t="s">
        <v>434</v>
      </c>
      <c r="Q18" s="17" t="s">
        <v>435</v>
      </c>
      <c r="R18" s="17" t="s">
        <v>435</v>
      </c>
      <c r="S18" s="18">
        <v>11</v>
      </c>
      <c r="T18" s="19" t="s">
        <v>435</v>
      </c>
      <c r="U18" s="19" t="s">
        <v>435</v>
      </c>
      <c r="V18" s="19" t="s">
        <v>435</v>
      </c>
      <c r="W18" s="19" t="s">
        <v>435</v>
      </c>
      <c r="X18" s="19" t="s">
        <v>435</v>
      </c>
      <c r="Y18" s="19" t="s">
        <v>435</v>
      </c>
      <c r="Z18" s="19" t="s">
        <v>435</v>
      </c>
      <c r="AA18" s="19" t="s">
        <v>435</v>
      </c>
      <c r="AB18" s="19" t="s">
        <v>435</v>
      </c>
      <c r="AC18" s="19" t="s">
        <v>435</v>
      </c>
      <c r="AD18" s="20" t="s">
        <v>256</v>
      </c>
      <c r="AE18" s="14">
        <v>43894</v>
      </c>
      <c r="AF18" s="14">
        <v>43865</v>
      </c>
      <c r="AG18" s="21" t="s">
        <v>436</v>
      </c>
    </row>
    <row r="19" spans="1:33" x14ac:dyDescent="0.25">
      <c r="A19">
        <v>2020</v>
      </c>
      <c r="B19" s="14">
        <v>43831</v>
      </c>
      <c r="C19" s="14">
        <v>43861</v>
      </c>
      <c r="D19" s="6" t="s">
        <v>90</v>
      </c>
      <c r="E19" s="6" t="s">
        <v>214</v>
      </c>
      <c r="F19" s="9" t="s">
        <v>266</v>
      </c>
      <c r="G19" s="9" t="s">
        <v>266</v>
      </c>
      <c r="H19" s="9" t="s">
        <v>263</v>
      </c>
      <c r="I19" s="7" t="s">
        <v>267</v>
      </c>
      <c r="J19" s="7" t="s">
        <v>268</v>
      </c>
      <c r="K19" s="7" t="s">
        <v>269</v>
      </c>
      <c r="L19" s="7" t="s">
        <v>221</v>
      </c>
      <c r="M19" s="13">
        <v>5098.57</v>
      </c>
      <c r="N19" s="16" t="s">
        <v>434</v>
      </c>
      <c r="O19" s="13">
        <v>5125.8</v>
      </c>
      <c r="P19" s="16" t="s">
        <v>434</v>
      </c>
      <c r="Q19" s="17" t="s">
        <v>435</v>
      </c>
      <c r="R19" s="17" t="s">
        <v>435</v>
      </c>
      <c r="S19" s="18">
        <v>12</v>
      </c>
      <c r="T19" s="19" t="s">
        <v>435</v>
      </c>
      <c r="U19" s="19" t="s">
        <v>435</v>
      </c>
      <c r="V19" s="19" t="s">
        <v>435</v>
      </c>
      <c r="W19" s="19" t="s">
        <v>435</v>
      </c>
      <c r="X19" s="19" t="s">
        <v>435</v>
      </c>
      <c r="Y19" s="19" t="s">
        <v>435</v>
      </c>
      <c r="Z19" s="19" t="s">
        <v>435</v>
      </c>
      <c r="AA19" s="19" t="s">
        <v>435</v>
      </c>
      <c r="AB19" s="19" t="s">
        <v>435</v>
      </c>
      <c r="AC19" s="19" t="s">
        <v>435</v>
      </c>
      <c r="AD19" s="20" t="s">
        <v>256</v>
      </c>
      <c r="AE19" s="14">
        <v>43894</v>
      </c>
      <c r="AF19" s="14">
        <v>43865</v>
      </c>
      <c r="AG19" s="21" t="s">
        <v>436</v>
      </c>
    </row>
    <row r="20" spans="1:33" x14ac:dyDescent="0.25">
      <c r="A20">
        <v>2020</v>
      </c>
      <c r="B20" s="14">
        <v>43831</v>
      </c>
      <c r="C20" s="14">
        <v>43861</v>
      </c>
      <c r="D20" s="6" t="s">
        <v>90</v>
      </c>
      <c r="E20" s="6" t="s">
        <v>260</v>
      </c>
      <c r="F20" s="6" t="s">
        <v>261</v>
      </c>
      <c r="G20" s="6" t="s">
        <v>262</v>
      </c>
      <c r="H20" s="9" t="s">
        <v>263</v>
      </c>
      <c r="I20" s="7" t="s">
        <v>270</v>
      </c>
      <c r="J20" s="7" t="s">
        <v>271</v>
      </c>
      <c r="K20" s="7" t="s">
        <v>272</v>
      </c>
      <c r="L20" s="7" t="s">
        <v>221</v>
      </c>
      <c r="M20" s="13">
        <v>7936</v>
      </c>
      <c r="N20" s="16" t="s">
        <v>434</v>
      </c>
      <c r="O20" s="13">
        <v>7323.4</v>
      </c>
      <c r="P20" s="16" t="s">
        <v>434</v>
      </c>
      <c r="Q20" s="17" t="s">
        <v>435</v>
      </c>
      <c r="R20" s="17" t="s">
        <v>435</v>
      </c>
      <c r="S20" s="18">
        <v>13</v>
      </c>
      <c r="T20" s="19" t="s">
        <v>435</v>
      </c>
      <c r="U20" s="19" t="s">
        <v>435</v>
      </c>
      <c r="V20" s="19" t="s">
        <v>435</v>
      </c>
      <c r="W20" s="19" t="s">
        <v>435</v>
      </c>
      <c r="X20" s="19" t="s">
        <v>435</v>
      </c>
      <c r="Y20" s="19" t="s">
        <v>435</v>
      </c>
      <c r="Z20" s="19" t="s">
        <v>435</v>
      </c>
      <c r="AA20" s="19" t="s">
        <v>435</v>
      </c>
      <c r="AB20" s="19" t="s">
        <v>435</v>
      </c>
      <c r="AC20" s="19" t="s">
        <v>435</v>
      </c>
      <c r="AD20" s="20" t="s">
        <v>256</v>
      </c>
      <c r="AE20" s="14">
        <v>43894</v>
      </c>
      <c r="AF20" s="14">
        <v>43865</v>
      </c>
      <c r="AG20" s="21" t="s">
        <v>436</v>
      </c>
    </row>
    <row r="21" spans="1:33" x14ac:dyDescent="0.25">
      <c r="A21">
        <v>2020</v>
      </c>
      <c r="B21" s="14">
        <v>43831</v>
      </c>
      <c r="C21" s="14">
        <v>43861</v>
      </c>
      <c r="D21" s="6" t="s">
        <v>90</v>
      </c>
      <c r="E21" s="6" t="s">
        <v>273</v>
      </c>
      <c r="F21" s="6" t="s">
        <v>261</v>
      </c>
      <c r="G21" s="6" t="s">
        <v>274</v>
      </c>
      <c r="H21" s="9" t="s">
        <v>263</v>
      </c>
      <c r="I21" s="7" t="s">
        <v>275</v>
      </c>
      <c r="J21" s="7" t="s">
        <v>276</v>
      </c>
      <c r="K21" s="7" t="s">
        <v>277</v>
      </c>
      <c r="L21" s="7" t="s">
        <v>221</v>
      </c>
      <c r="M21" s="13">
        <v>9237.69</v>
      </c>
      <c r="N21" s="16" t="s">
        <v>434</v>
      </c>
      <c r="O21" s="13">
        <v>8461</v>
      </c>
      <c r="P21" s="16" t="s">
        <v>434</v>
      </c>
      <c r="Q21" s="17" t="s">
        <v>435</v>
      </c>
      <c r="R21" s="17" t="s">
        <v>435</v>
      </c>
      <c r="S21" s="18">
        <v>14</v>
      </c>
      <c r="T21" s="19" t="s">
        <v>435</v>
      </c>
      <c r="U21" s="19" t="s">
        <v>435</v>
      </c>
      <c r="V21" s="19" t="s">
        <v>435</v>
      </c>
      <c r="W21" s="19" t="s">
        <v>435</v>
      </c>
      <c r="X21" s="19" t="s">
        <v>435</v>
      </c>
      <c r="Y21" s="19" t="s">
        <v>435</v>
      </c>
      <c r="Z21" s="19" t="s">
        <v>435</v>
      </c>
      <c r="AA21" s="19" t="s">
        <v>435</v>
      </c>
      <c r="AB21" s="19" t="s">
        <v>435</v>
      </c>
      <c r="AC21" s="19" t="s">
        <v>435</v>
      </c>
      <c r="AD21" s="20" t="s">
        <v>256</v>
      </c>
      <c r="AE21" s="14">
        <v>43894</v>
      </c>
      <c r="AF21" s="14">
        <v>43865</v>
      </c>
      <c r="AG21" s="21" t="s">
        <v>436</v>
      </c>
    </row>
    <row r="22" spans="1:33" x14ac:dyDescent="0.25">
      <c r="A22">
        <v>2020</v>
      </c>
      <c r="B22" s="14">
        <v>43831</v>
      </c>
      <c r="C22" s="14">
        <v>43861</v>
      </c>
      <c r="D22" s="6" t="s">
        <v>90</v>
      </c>
      <c r="E22" s="6" t="s">
        <v>214</v>
      </c>
      <c r="F22" s="6" t="s">
        <v>278</v>
      </c>
      <c r="G22" s="6" t="s">
        <v>278</v>
      </c>
      <c r="H22" s="9" t="s">
        <v>263</v>
      </c>
      <c r="I22" s="7" t="s">
        <v>279</v>
      </c>
      <c r="J22" s="7" t="s">
        <v>280</v>
      </c>
      <c r="K22" s="7" t="s">
        <v>281</v>
      </c>
      <c r="L22" s="7" t="s">
        <v>221</v>
      </c>
      <c r="M22" s="13">
        <v>6907.8</v>
      </c>
      <c r="N22" s="16" t="s">
        <v>434</v>
      </c>
      <c r="O22" s="13">
        <v>6665.6</v>
      </c>
      <c r="P22" s="16" t="s">
        <v>434</v>
      </c>
      <c r="Q22" s="17" t="s">
        <v>435</v>
      </c>
      <c r="R22" s="17" t="s">
        <v>435</v>
      </c>
      <c r="S22" s="18">
        <v>15</v>
      </c>
      <c r="T22" s="19" t="s">
        <v>435</v>
      </c>
      <c r="U22" s="19" t="s">
        <v>435</v>
      </c>
      <c r="V22" s="19" t="s">
        <v>435</v>
      </c>
      <c r="W22" s="19" t="s">
        <v>435</v>
      </c>
      <c r="X22" s="19" t="s">
        <v>435</v>
      </c>
      <c r="Y22" s="19" t="s">
        <v>435</v>
      </c>
      <c r="Z22" s="19" t="s">
        <v>435</v>
      </c>
      <c r="AA22" s="19" t="s">
        <v>435</v>
      </c>
      <c r="AB22" s="19" t="s">
        <v>435</v>
      </c>
      <c r="AC22" s="19" t="s">
        <v>435</v>
      </c>
      <c r="AD22" s="20" t="s">
        <v>256</v>
      </c>
      <c r="AE22" s="14">
        <v>43894</v>
      </c>
      <c r="AF22" s="14">
        <v>43865</v>
      </c>
      <c r="AG22" s="21" t="s">
        <v>436</v>
      </c>
    </row>
    <row r="23" spans="1:33" x14ac:dyDescent="0.25">
      <c r="A23">
        <v>2020</v>
      </c>
      <c r="B23" s="14">
        <v>43831</v>
      </c>
      <c r="C23" s="14">
        <v>43861</v>
      </c>
      <c r="D23" s="6" t="s">
        <v>90</v>
      </c>
      <c r="E23" s="6" t="s">
        <v>214</v>
      </c>
      <c r="F23" s="6" t="s">
        <v>278</v>
      </c>
      <c r="G23" s="6" t="s">
        <v>278</v>
      </c>
      <c r="H23" s="9" t="s">
        <v>263</v>
      </c>
      <c r="I23" s="7" t="s">
        <v>282</v>
      </c>
      <c r="J23" s="7" t="s">
        <v>283</v>
      </c>
      <c r="K23" s="7" t="s">
        <v>284</v>
      </c>
      <c r="L23" s="7" t="s">
        <v>221</v>
      </c>
      <c r="M23" s="13">
        <v>6118.47</v>
      </c>
      <c r="N23" s="16" t="s">
        <v>434</v>
      </c>
      <c r="O23" s="13">
        <v>6004</v>
      </c>
      <c r="P23" s="16" t="s">
        <v>434</v>
      </c>
      <c r="Q23" s="17" t="s">
        <v>435</v>
      </c>
      <c r="R23" s="17" t="s">
        <v>435</v>
      </c>
      <c r="S23" s="18">
        <v>16</v>
      </c>
      <c r="T23" s="19" t="s">
        <v>435</v>
      </c>
      <c r="U23" s="19" t="s">
        <v>435</v>
      </c>
      <c r="V23" s="19" t="s">
        <v>435</v>
      </c>
      <c r="W23" s="19" t="s">
        <v>435</v>
      </c>
      <c r="X23" s="19" t="s">
        <v>435</v>
      </c>
      <c r="Y23" s="19" t="s">
        <v>435</v>
      </c>
      <c r="Z23" s="19" t="s">
        <v>435</v>
      </c>
      <c r="AA23" s="19" t="s">
        <v>435</v>
      </c>
      <c r="AB23" s="19" t="s">
        <v>435</v>
      </c>
      <c r="AC23" s="19" t="s">
        <v>435</v>
      </c>
      <c r="AD23" s="20" t="s">
        <v>256</v>
      </c>
      <c r="AE23" s="14">
        <v>43894</v>
      </c>
      <c r="AF23" s="14">
        <v>43865</v>
      </c>
      <c r="AG23" s="21" t="s">
        <v>436</v>
      </c>
    </row>
    <row r="24" spans="1:33" x14ac:dyDescent="0.25">
      <c r="A24">
        <v>2020</v>
      </c>
      <c r="B24" s="14">
        <v>43831</v>
      </c>
      <c r="C24" s="14">
        <v>43861</v>
      </c>
      <c r="D24" s="6" t="s">
        <v>90</v>
      </c>
      <c r="E24" s="6" t="s">
        <v>260</v>
      </c>
      <c r="F24" s="6" t="s">
        <v>285</v>
      </c>
      <c r="G24" s="6" t="s">
        <v>286</v>
      </c>
      <c r="H24" s="9" t="s">
        <v>263</v>
      </c>
      <c r="I24" s="7" t="s">
        <v>287</v>
      </c>
      <c r="J24" s="7" t="s">
        <v>288</v>
      </c>
      <c r="K24" s="7" t="s">
        <v>289</v>
      </c>
      <c r="L24" s="7" t="s">
        <v>226</v>
      </c>
      <c r="M24" s="13">
        <v>7368.48</v>
      </c>
      <c r="N24" s="16" t="s">
        <v>434</v>
      </c>
      <c r="O24" s="13">
        <v>6950.8</v>
      </c>
      <c r="P24" s="16" t="s">
        <v>434</v>
      </c>
      <c r="Q24" s="17" t="s">
        <v>435</v>
      </c>
      <c r="R24" s="17" t="s">
        <v>435</v>
      </c>
      <c r="S24" s="18">
        <v>17</v>
      </c>
      <c r="T24" s="19" t="s">
        <v>435</v>
      </c>
      <c r="U24" s="19" t="s">
        <v>435</v>
      </c>
      <c r="V24" s="19" t="s">
        <v>435</v>
      </c>
      <c r="W24" s="19" t="s">
        <v>435</v>
      </c>
      <c r="X24" s="19" t="s">
        <v>435</v>
      </c>
      <c r="Y24" s="19" t="s">
        <v>435</v>
      </c>
      <c r="Z24" s="19" t="s">
        <v>435</v>
      </c>
      <c r="AA24" s="19" t="s">
        <v>435</v>
      </c>
      <c r="AB24" s="19" t="s">
        <v>435</v>
      </c>
      <c r="AC24" s="19" t="s">
        <v>435</v>
      </c>
      <c r="AD24" s="20" t="s">
        <v>256</v>
      </c>
      <c r="AE24" s="14">
        <v>43894</v>
      </c>
      <c r="AF24" s="14">
        <v>43865</v>
      </c>
      <c r="AG24" s="21" t="s">
        <v>436</v>
      </c>
    </row>
    <row r="25" spans="1:33" x14ac:dyDescent="0.25">
      <c r="A25">
        <v>2020</v>
      </c>
      <c r="B25" s="14">
        <v>43831</v>
      </c>
      <c r="C25" s="14">
        <v>43861</v>
      </c>
      <c r="D25" s="9" t="s">
        <v>90</v>
      </c>
      <c r="E25" s="6" t="s">
        <v>273</v>
      </c>
      <c r="F25" s="6" t="s">
        <v>290</v>
      </c>
      <c r="G25" s="6" t="s">
        <v>290</v>
      </c>
      <c r="H25" s="9" t="s">
        <v>263</v>
      </c>
      <c r="I25" s="7" t="s">
        <v>291</v>
      </c>
      <c r="J25" s="7" t="s">
        <v>292</v>
      </c>
      <c r="K25" s="7" t="s">
        <v>293</v>
      </c>
      <c r="L25" s="7" t="s">
        <v>226</v>
      </c>
      <c r="M25" s="13">
        <v>7138.06</v>
      </c>
      <c r="N25" s="16" t="s">
        <v>434</v>
      </c>
      <c r="O25" s="13">
        <v>6870.6</v>
      </c>
      <c r="P25" s="16" t="s">
        <v>434</v>
      </c>
      <c r="Q25" s="17" t="s">
        <v>435</v>
      </c>
      <c r="R25" s="17" t="s">
        <v>435</v>
      </c>
      <c r="S25" s="18">
        <v>18</v>
      </c>
      <c r="T25" s="19" t="s">
        <v>435</v>
      </c>
      <c r="U25" s="19" t="s">
        <v>435</v>
      </c>
      <c r="V25" s="19" t="s">
        <v>435</v>
      </c>
      <c r="W25" s="19" t="s">
        <v>435</v>
      </c>
      <c r="X25" s="19" t="s">
        <v>435</v>
      </c>
      <c r="Y25" s="19" t="s">
        <v>435</v>
      </c>
      <c r="Z25" s="19" t="s">
        <v>435</v>
      </c>
      <c r="AA25" s="19" t="s">
        <v>435</v>
      </c>
      <c r="AB25" s="19" t="s">
        <v>435</v>
      </c>
      <c r="AC25" s="19" t="s">
        <v>435</v>
      </c>
      <c r="AD25" s="20" t="s">
        <v>256</v>
      </c>
      <c r="AE25" s="14">
        <v>43894</v>
      </c>
      <c r="AF25" s="14">
        <v>43865</v>
      </c>
      <c r="AG25" s="21" t="s">
        <v>436</v>
      </c>
    </row>
    <row r="26" spans="1:33" x14ac:dyDescent="0.25">
      <c r="A26">
        <v>2020</v>
      </c>
      <c r="B26" s="14">
        <v>43831</v>
      </c>
      <c r="C26" s="14">
        <v>43861</v>
      </c>
      <c r="D26" s="6" t="s">
        <v>90</v>
      </c>
      <c r="E26" s="6" t="s">
        <v>260</v>
      </c>
      <c r="F26" s="6" t="s">
        <v>290</v>
      </c>
      <c r="G26" s="6" t="s">
        <v>290</v>
      </c>
      <c r="H26" s="9" t="s">
        <v>263</v>
      </c>
      <c r="I26" s="7" t="s">
        <v>294</v>
      </c>
      <c r="J26" s="7" t="s">
        <v>237</v>
      </c>
      <c r="K26" s="7" t="s">
        <v>295</v>
      </c>
      <c r="L26" s="7" t="s">
        <v>226</v>
      </c>
      <c r="M26" s="13">
        <v>6907.8</v>
      </c>
      <c r="N26" s="16" t="s">
        <v>434</v>
      </c>
      <c r="O26" s="13">
        <v>6665.6</v>
      </c>
      <c r="P26" s="16" t="s">
        <v>434</v>
      </c>
      <c r="Q26" s="17" t="s">
        <v>435</v>
      </c>
      <c r="R26" s="17" t="s">
        <v>435</v>
      </c>
      <c r="S26" s="18">
        <v>19</v>
      </c>
      <c r="T26" s="19" t="s">
        <v>435</v>
      </c>
      <c r="U26" s="19" t="s">
        <v>435</v>
      </c>
      <c r="V26" s="19" t="s">
        <v>435</v>
      </c>
      <c r="W26" s="19" t="s">
        <v>435</v>
      </c>
      <c r="X26" s="19" t="s">
        <v>435</v>
      </c>
      <c r="Y26" s="19" t="s">
        <v>435</v>
      </c>
      <c r="Z26" s="19" t="s">
        <v>435</v>
      </c>
      <c r="AA26" s="19" t="s">
        <v>435</v>
      </c>
      <c r="AB26" s="19" t="s">
        <v>435</v>
      </c>
      <c r="AC26" s="19" t="s">
        <v>435</v>
      </c>
      <c r="AD26" s="20" t="s">
        <v>256</v>
      </c>
      <c r="AE26" s="14">
        <v>43894</v>
      </c>
      <c r="AF26" s="14">
        <v>43865</v>
      </c>
      <c r="AG26" s="21" t="s">
        <v>436</v>
      </c>
    </row>
    <row r="27" spans="1:33" x14ac:dyDescent="0.25">
      <c r="A27">
        <v>2020</v>
      </c>
      <c r="B27" s="14">
        <v>43831</v>
      </c>
      <c r="C27" s="14">
        <v>43861</v>
      </c>
      <c r="D27" s="6" t="s">
        <v>90</v>
      </c>
      <c r="E27" s="6" t="s">
        <v>214</v>
      </c>
      <c r="F27" s="6" t="s">
        <v>215</v>
      </c>
      <c r="G27" s="6" t="s">
        <v>296</v>
      </c>
      <c r="H27" s="6" t="s">
        <v>297</v>
      </c>
      <c r="I27" s="7" t="s">
        <v>298</v>
      </c>
      <c r="J27" s="7" t="s">
        <v>237</v>
      </c>
      <c r="K27" s="7" t="s">
        <v>299</v>
      </c>
      <c r="L27" s="7" t="s">
        <v>221</v>
      </c>
      <c r="M27" s="13">
        <v>7401.3</v>
      </c>
      <c r="N27" s="16" t="s">
        <v>434</v>
      </c>
      <c r="O27" s="13">
        <v>6980.2</v>
      </c>
      <c r="P27" s="16" t="s">
        <v>434</v>
      </c>
      <c r="Q27" s="17" t="s">
        <v>435</v>
      </c>
      <c r="R27" s="17" t="s">
        <v>435</v>
      </c>
      <c r="S27" s="18">
        <v>20</v>
      </c>
      <c r="T27" s="19" t="s">
        <v>435</v>
      </c>
      <c r="U27" s="19" t="s">
        <v>435</v>
      </c>
      <c r="V27" s="19" t="s">
        <v>435</v>
      </c>
      <c r="W27" s="19" t="s">
        <v>435</v>
      </c>
      <c r="X27" s="19" t="s">
        <v>435</v>
      </c>
      <c r="Y27" s="19" t="s">
        <v>435</v>
      </c>
      <c r="Z27" s="19" t="s">
        <v>435</v>
      </c>
      <c r="AA27" s="19" t="s">
        <v>435</v>
      </c>
      <c r="AB27" s="19" t="s">
        <v>435</v>
      </c>
      <c r="AC27" s="19" t="s">
        <v>435</v>
      </c>
      <c r="AD27" s="20" t="s">
        <v>256</v>
      </c>
      <c r="AE27" s="14">
        <v>43894</v>
      </c>
      <c r="AF27" s="14">
        <v>43865</v>
      </c>
      <c r="AG27" s="21" t="s">
        <v>436</v>
      </c>
    </row>
    <row r="28" spans="1:33" x14ac:dyDescent="0.25">
      <c r="A28">
        <v>2020</v>
      </c>
      <c r="B28" s="14">
        <v>43831</v>
      </c>
      <c r="C28" s="14">
        <v>43861</v>
      </c>
      <c r="D28" s="6" t="s">
        <v>90</v>
      </c>
      <c r="E28" s="6" t="s">
        <v>214</v>
      </c>
      <c r="F28" s="6" t="s">
        <v>278</v>
      </c>
      <c r="G28" s="6" t="s">
        <v>278</v>
      </c>
      <c r="H28" s="6" t="s">
        <v>297</v>
      </c>
      <c r="I28" s="7" t="s">
        <v>300</v>
      </c>
      <c r="J28" s="7" t="s">
        <v>301</v>
      </c>
      <c r="K28" s="7" t="s">
        <v>237</v>
      </c>
      <c r="L28" s="7" t="s">
        <v>221</v>
      </c>
      <c r="M28" s="13">
        <v>6200</v>
      </c>
      <c r="N28" s="16" t="s">
        <v>434</v>
      </c>
      <c r="O28" s="13">
        <v>6076.6</v>
      </c>
      <c r="P28" s="16" t="s">
        <v>434</v>
      </c>
      <c r="Q28" s="17" t="s">
        <v>435</v>
      </c>
      <c r="R28" s="17" t="s">
        <v>435</v>
      </c>
      <c r="S28" s="18">
        <v>21</v>
      </c>
      <c r="T28" s="19" t="s">
        <v>435</v>
      </c>
      <c r="U28" s="19" t="s">
        <v>435</v>
      </c>
      <c r="V28" s="19" t="s">
        <v>435</v>
      </c>
      <c r="W28" s="19" t="s">
        <v>435</v>
      </c>
      <c r="X28" s="19" t="s">
        <v>435</v>
      </c>
      <c r="Y28" s="19" t="s">
        <v>435</v>
      </c>
      <c r="Z28" s="19" t="s">
        <v>435</v>
      </c>
      <c r="AA28" s="19" t="s">
        <v>435</v>
      </c>
      <c r="AB28" s="19" t="s">
        <v>435</v>
      </c>
      <c r="AC28" s="19" t="s">
        <v>435</v>
      </c>
      <c r="AD28" s="20" t="s">
        <v>256</v>
      </c>
      <c r="AE28" s="14">
        <v>43894</v>
      </c>
      <c r="AF28" s="14">
        <v>43865</v>
      </c>
      <c r="AG28" s="21" t="s">
        <v>436</v>
      </c>
    </row>
    <row r="29" spans="1:33" x14ac:dyDescent="0.25">
      <c r="A29">
        <v>2020</v>
      </c>
      <c r="B29" s="14">
        <v>43831</v>
      </c>
      <c r="C29" s="14">
        <v>43861</v>
      </c>
      <c r="D29" s="6" t="s">
        <v>90</v>
      </c>
      <c r="E29" s="6" t="s">
        <v>214</v>
      </c>
      <c r="F29" s="6" t="s">
        <v>302</v>
      </c>
      <c r="G29" s="6" t="s">
        <v>303</v>
      </c>
      <c r="H29" s="6" t="s">
        <v>304</v>
      </c>
      <c r="I29" s="7" t="s">
        <v>305</v>
      </c>
      <c r="J29" s="7" t="s">
        <v>306</v>
      </c>
      <c r="K29" s="7" t="s">
        <v>307</v>
      </c>
      <c r="L29" s="7" t="s">
        <v>221</v>
      </c>
      <c r="M29" s="13">
        <v>7138.06</v>
      </c>
      <c r="N29" s="16" t="s">
        <v>434</v>
      </c>
      <c r="O29" s="13">
        <v>6870.6</v>
      </c>
      <c r="P29" s="16" t="s">
        <v>434</v>
      </c>
      <c r="Q29" s="17" t="s">
        <v>435</v>
      </c>
      <c r="R29" s="17" t="s">
        <v>435</v>
      </c>
      <c r="S29" s="18">
        <v>22</v>
      </c>
      <c r="T29" s="19" t="s">
        <v>435</v>
      </c>
      <c r="U29" s="19" t="s">
        <v>435</v>
      </c>
      <c r="V29" s="19" t="s">
        <v>435</v>
      </c>
      <c r="W29" s="19" t="s">
        <v>435</v>
      </c>
      <c r="X29" s="19" t="s">
        <v>435</v>
      </c>
      <c r="Y29" s="19" t="s">
        <v>435</v>
      </c>
      <c r="Z29" s="19" t="s">
        <v>435</v>
      </c>
      <c r="AA29" s="19" t="s">
        <v>435</v>
      </c>
      <c r="AB29" s="19" t="s">
        <v>435</v>
      </c>
      <c r="AC29" s="19" t="s">
        <v>435</v>
      </c>
      <c r="AD29" s="20" t="s">
        <v>256</v>
      </c>
      <c r="AE29" s="14">
        <v>43894</v>
      </c>
      <c r="AF29" s="14">
        <v>43865</v>
      </c>
      <c r="AG29" s="21" t="s">
        <v>436</v>
      </c>
    </row>
    <row r="30" spans="1:33" x14ac:dyDescent="0.25">
      <c r="A30">
        <v>2020</v>
      </c>
      <c r="B30" s="14">
        <v>43831</v>
      </c>
      <c r="C30" s="14">
        <v>43861</v>
      </c>
      <c r="D30" s="9" t="s">
        <v>90</v>
      </c>
      <c r="E30" s="6" t="s">
        <v>254</v>
      </c>
      <c r="F30" s="6" t="s">
        <v>215</v>
      </c>
      <c r="G30" s="6" t="s">
        <v>308</v>
      </c>
      <c r="H30" s="6" t="s">
        <v>309</v>
      </c>
      <c r="I30" s="7" t="s">
        <v>310</v>
      </c>
      <c r="J30" s="7" t="s">
        <v>311</v>
      </c>
      <c r="K30" s="7" t="s">
        <v>281</v>
      </c>
      <c r="L30" s="7" t="s">
        <v>221</v>
      </c>
      <c r="M30" s="13">
        <v>8400</v>
      </c>
      <c r="N30" s="16" t="s">
        <v>434</v>
      </c>
      <c r="O30" s="13">
        <v>7736.8</v>
      </c>
      <c r="P30" s="16" t="s">
        <v>434</v>
      </c>
      <c r="Q30" s="17" t="s">
        <v>435</v>
      </c>
      <c r="R30" s="17" t="s">
        <v>435</v>
      </c>
      <c r="S30" s="18">
        <v>23</v>
      </c>
      <c r="T30" s="19" t="s">
        <v>435</v>
      </c>
      <c r="U30" s="19" t="s">
        <v>435</v>
      </c>
      <c r="V30" s="19" t="s">
        <v>435</v>
      </c>
      <c r="W30" s="19" t="s">
        <v>435</v>
      </c>
      <c r="X30" s="19" t="s">
        <v>435</v>
      </c>
      <c r="Y30" s="19" t="s">
        <v>435</v>
      </c>
      <c r="Z30" s="19" t="s">
        <v>435</v>
      </c>
      <c r="AA30" s="19" t="s">
        <v>435</v>
      </c>
      <c r="AB30" s="19" t="s">
        <v>435</v>
      </c>
      <c r="AC30" s="19" t="s">
        <v>435</v>
      </c>
      <c r="AD30" s="20" t="s">
        <v>256</v>
      </c>
      <c r="AE30" s="14">
        <v>43894</v>
      </c>
      <c r="AF30" s="14">
        <v>43865</v>
      </c>
      <c r="AG30" s="21" t="s">
        <v>436</v>
      </c>
    </row>
    <row r="31" spans="1:33" x14ac:dyDescent="0.25">
      <c r="A31">
        <v>2020</v>
      </c>
      <c r="B31" s="14">
        <v>43831</v>
      </c>
      <c r="C31" s="14">
        <v>43861</v>
      </c>
      <c r="D31" s="9" t="s">
        <v>90</v>
      </c>
      <c r="E31" s="6" t="s">
        <v>214</v>
      </c>
      <c r="F31" s="6" t="s">
        <v>215</v>
      </c>
      <c r="G31" s="6" t="s">
        <v>312</v>
      </c>
      <c r="H31" s="6"/>
      <c r="I31" s="7" t="s">
        <v>313</v>
      </c>
      <c r="J31" s="7" t="s">
        <v>314</v>
      </c>
      <c r="K31" s="7" t="s">
        <v>315</v>
      </c>
      <c r="L31" s="7" t="s">
        <v>221</v>
      </c>
      <c r="M31" s="13">
        <v>6696.9</v>
      </c>
      <c r="N31" s="16" t="s">
        <v>434</v>
      </c>
      <c r="O31" s="13">
        <v>6477.6</v>
      </c>
      <c r="P31" s="16" t="s">
        <v>434</v>
      </c>
      <c r="Q31" s="17" t="s">
        <v>435</v>
      </c>
      <c r="R31" s="17" t="s">
        <v>435</v>
      </c>
      <c r="S31" s="18">
        <v>24</v>
      </c>
      <c r="T31" s="19" t="s">
        <v>435</v>
      </c>
      <c r="U31" s="19" t="s">
        <v>435</v>
      </c>
      <c r="V31" s="19" t="s">
        <v>435</v>
      </c>
      <c r="W31" s="19" t="s">
        <v>435</v>
      </c>
      <c r="X31" s="19" t="s">
        <v>435</v>
      </c>
      <c r="Y31" s="19" t="s">
        <v>435</v>
      </c>
      <c r="Z31" s="19" t="s">
        <v>435</v>
      </c>
      <c r="AA31" s="19" t="s">
        <v>435</v>
      </c>
      <c r="AB31" s="19" t="s">
        <v>435</v>
      </c>
      <c r="AC31" s="19" t="s">
        <v>435</v>
      </c>
      <c r="AD31" s="20" t="s">
        <v>256</v>
      </c>
      <c r="AE31" s="14">
        <v>43894</v>
      </c>
      <c r="AF31" s="14">
        <v>43865</v>
      </c>
      <c r="AG31" s="21" t="s">
        <v>436</v>
      </c>
    </row>
    <row r="32" spans="1:33" x14ac:dyDescent="0.25">
      <c r="A32">
        <v>2020</v>
      </c>
      <c r="B32" s="14">
        <v>43831</v>
      </c>
      <c r="C32" s="14">
        <v>43861</v>
      </c>
      <c r="D32" s="8" t="s">
        <v>83</v>
      </c>
      <c r="E32" s="6" t="s">
        <v>214</v>
      </c>
      <c r="F32" s="6" t="s">
        <v>316</v>
      </c>
      <c r="G32" s="6" t="s">
        <v>316</v>
      </c>
      <c r="H32" s="6" t="s">
        <v>316</v>
      </c>
      <c r="I32" s="7" t="s">
        <v>317</v>
      </c>
      <c r="J32" s="7" t="s">
        <v>276</v>
      </c>
      <c r="K32" s="7" t="s">
        <v>318</v>
      </c>
      <c r="L32" s="7" t="s">
        <v>221</v>
      </c>
      <c r="M32" s="13">
        <v>4078.67</v>
      </c>
      <c r="N32" s="16" t="s">
        <v>434</v>
      </c>
      <c r="O32" s="13">
        <v>4234</v>
      </c>
      <c r="P32" s="16" t="s">
        <v>434</v>
      </c>
      <c r="Q32" s="17" t="s">
        <v>435</v>
      </c>
      <c r="R32" s="17" t="s">
        <v>435</v>
      </c>
      <c r="S32" s="18">
        <v>25</v>
      </c>
      <c r="T32" s="19" t="s">
        <v>435</v>
      </c>
      <c r="U32" s="19" t="s">
        <v>435</v>
      </c>
      <c r="V32" s="19" t="s">
        <v>435</v>
      </c>
      <c r="W32" s="19" t="s">
        <v>435</v>
      </c>
      <c r="X32" s="19" t="s">
        <v>435</v>
      </c>
      <c r="Y32" s="19" t="s">
        <v>435</v>
      </c>
      <c r="Z32" s="19" t="s">
        <v>435</v>
      </c>
      <c r="AA32" s="19" t="s">
        <v>435</v>
      </c>
      <c r="AB32" s="19" t="s">
        <v>435</v>
      </c>
      <c r="AC32" s="19" t="s">
        <v>435</v>
      </c>
      <c r="AD32" s="20" t="s">
        <v>256</v>
      </c>
      <c r="AE32" s="14">
        <v>43894</v>
      </c>
      <c r="AF32" s="14">
        <v>43865</v>
      </c>
      <c r="AG32" s="21" t="s">
        <v>436</v>
      </c>
    </row>
    <row r="33" spans="1:33" x14ac:dyDescent="0.25">
      <c r="A33">
        <v>2020</v>
      </c>
      <c r="B33" s="14">
        <v>43831</v>
      </c>
      <c r="C33" s="14">
        <v>43861</v>
      </c>
      <c r="D33" s="8" t="s">
        <v>83</v>
      </c>
      <c r="E33" s="6" t="s">
        <v>214</v>
      </c>
      <c r="F33" s="6" t="s">
        <v>278</v>
      </c>
      <c r="G33" s="6" t="s">
        <v>278</v>
      </c>
      <c r="H33" s="6" t="s">
        <v>319</v>
      </c>
      <c r="I33" s="7" t="s">
        <v>320</v>
      </c>
      <c r="J33" s="7" t="s">
        <v>299</v>
      </c>
      <c r="K33" s="7" t="s">
        <v>321</v>
      </c>
      <c r="L33" s="7" t="s">
        <v>221</v>
      </c>
      <c r="M33" s="13">
        <v>6113.51</v>
      </c>
      <c r="N33" s="16" t="s">
        <v>434</v>
      </c>
      <c r="O33" s="13">
        <v>5999.6</v>
      </c>
      <c r="P33" s="16" t="s">
        <v>434</v>
      </c>
      <c r="Q33" s="17" t="s">
        <v>435</v>
      </c>
      <c r="R33" s="17" t="s">
        <v>435</v>
      </c>
      <c r="S33" s="18">
        <v>26</v>
      </c>
      <c r="T33" s="19" t="s">
        <v>435</v>
      </c>
      <c r="U33" s="19" t="s">
        <v>435</v>
      </c>
      <c r="V33" s="19" t="s">
        <v>435</v>
      </c>
      <c r="W33" s="19" t="s">
        <v>435</v>
      </c>
      <c r="X33" s="19" t="s">
        <v>435</v>
      </c>
      <c r="Y33" s="19" t="s">
        <v>435</v>
      </c>
      <c r="Z33" s="19" t="s">
        <v>435</v>
      </c>
      <c r="AA33" s="19" t="s">
        <v>435</v>
      </c>
      <c r="AB33" s="19" t="s">
        <v>435</v>
      </c>
      <c r="AC33" s="19" t="s">
        <v>435</v>
      </c>
      <c r="AD33" s="20" t="s">
        <v>256</v>
      </c>
      <c r="AE33" s="14">
        <v>43894</v>
      </c>
      <c r="AF33" s="14">
        <v>43865</v>
      </c>
      <c r="AG33" s="21" t="s">
        <v>436</v>
      </c>
    </row>
    <row r="34" spans="1:33" x14ac:dyDescent="0.25">
      <c r="A34">
        <v>2020</v>
      </c>
      <c r="B34" s="14">
        <v>43831</v>
      </c>
      <c r="C34" s="14">
        <v>43861</v>
      </c>
      <c r="D34" s="8" t="s">
        <v>83</v>
      </c>
      <c r="E34" s="6" t="s">
        <v>214</v>
      </c>
      <c r="F34" s="6" t="s">
        <v>227</v>
      </c>
      <c r="G34" s="6" t="s">
        <v>227</v>
      </c>
      <c r="H34" s="6" t="s">
        <v>319</v>
      </c>
      <c r="I34" s="7" t="s">
        <v>322</v>
      </c>
      <c r="J34" s="7" t="s">
        <v>323</v>
      </c>
      <c r="K34" s="7" t="s">
        <v>237</v>
      </c>
      <c r="L34" s="7" t="s">
        <v>221</v>
      </c>
      <c r="M34" s="13">
        <v>4340</v>
      </c>
      <c r="N34" s="16" t="s">
        <v>434</v>
      </c>
      <c r="O34" s="13">
        <v>4478.8</v>
      </c>
      <c r="P34" s="16" t="s">
        <v>434</v>
      </c>
      <c r="Q34" s="17" t="s">
        <v>435</v>
      </c>
      <c r="R34" s="17" t="s">
        <v>435</v>
      </c>
      <c r="S34" s="18">
        <v>27</v>
      </c>
      <c r="T34" s="19" t="s">
        <v>435</v>
      </c>
      <c r="U34" s="19" t="s">
        <v>435</v>
      </c>
      <c r="V34" s="19" t="s">
        <v>435</v>
      </c>
      <c r="W34" s="19" t="s">
        <v>435</v>
      </c>
      <c r="X34" s="19" t="s">
        <v>435</v>
      </c>
      <c r="Y34" s="19" t="s">
        <v>435</v>
      </c>
      <c r="Z34" s="19" t="s">
        <v>435</v>
      </c>
      <c r="AA34" s="19" t="s">
        <v>435</v>
      </c>
      <c r="AB34" s="19" t="s">
        <v>435</v>
      </c>
      <c r="AC34" s="19" t="s">
        <v>435</v>
      </c>
      <c r="AD34" s="20" t="s">
        <v>256</v>
      </c>
      <c r="AE34" s="14">
        <v>43894</v>
      </c>
      <c r="AF34" s="14">
        <v>43865</v>
      </c>
      <c r="AG34" s="21" t="s">
        <v>436</v>
      </c>
    </row>
    <row r="35" spans="1:33" x14ac:dyDescent="0.25">
      <c r="A35">
        <v>2020</v>
      </c>
      <c r="B35" s="14">
        <v>43831</v>
      </c>
      <c r="C35" s="14">
        <v>43861</v>
      </c>
      <c r="D35" s="6" t="s">
        <v>90</v>
      </c>
      <c r="E35" s="6" t="s">
        <v>214</v>
      </c>
      <c r="F35" s="6" t="s">
        <v>324</v>
      </c>
      <c r="G35" s="6" t="s">
        <v>325</v>
      </c>
      <c r="H35" s="6" t="s">
        <v>319</v>
      </c>
      <c r="I35" s="7" t="s">
        <v>326</v>
      </c>
      <c r="J35" s="7" t="s">
        <v>327</v>
      </c>
      <c r="K35" s="7" t="s">
        <v>258</v>
      </c>
      <c r="L35" s="7" t="s">
        <v>221</v>
      </c>
      <c r="M35" s="13">
        <v>7138.37</v>
      </c>
      <c r="N35" s="16" t="s">
        <v>434</v>
      </c>
      <c r="O35" s="13">
        <v>6871</v>
      </c>
      <c r="P35" s="16" t="s">
        <v>434</v>
      </c>
      <c r="Q35" s="17" t="s">
        <v>435</v>
      </c>
      <c r="R35" s="17" t="s">
        <v>435</v>
      </c>
      <c r="S35" s="18">
        <v>28</v>
      </c>
      <c r="T35" s="19" t="s">
        <v>435</v>
      </c>
      <c r="U35" s="19" t="s">
        <v>435</v>
      </c>
      <c r="V35" s="19" t="s">
        <v>435</v>
      </c>
      <c r="W35" s="19" t="s">
        <v>435</v>
      </c>
      <c r="X35" s="19" t="s">
        <v>435</v>
      </c>
      <c r="Y35" s="19" t="s">
        <v>435</v>
      </c>
      <c r="Z35" s="19" t="s">
        <v>435</v>
      </c>
      <c r="AA35" s="19" t="s">
        <v>435</v>
      </c>
      <c r="AB35" s="19" t="s">
        <v>435</v>
      </c>
      <c r="AC35" s="19" t="s">
        <v>435</v>
      </c>
      <c r="AD35" s="20" t="s">
        <v>256</v>
      </c>
      <c r="AE35" s="14">
        <v>43894</v>
      </c>
      <c r="AF35" s="14">
        <v>43865</v>
      </c>
      <c r="AG35" s="21" t="s">
        <v>436</v>
      </c>
    </row>
    <row r="36" spans="1:33" x14ac:dyDescent="0.25">
      <c r="A36">
        <v>2020</v>
      </c>
      <c r="B36" s="14">
        <v>43831</v>
      </c>
      <c r="C36" s="14">
        <v>43861</v>
      </c>
      <c r="D36" s="6" t="s">
        <v>90</v>
      </c>
      <c r="E36" s="6" t="s">
        <v>214</v>
      </c>
      <c r="F36" s="6" t="s">
        <v>328</v>
      </c>
      <c r="G36" s="6" t="s">
        <v>266</v>
      </c>
      <c r="H36" s="6" t="s">
        <v>319</v>
      </c>
      <c r="I36" s="7" t="s">
        <v>329</v>
      </c>
      <c r="J36" s="7" t="s">
        <v>225</v>
      </c>
      <c r="K36" s="7" t="s">
        <v>330</v>
      </c>
      <c r="L36" s="7" t="s">
        <v>221</v>
      </c>
      <c r="M36" s="13">
        <v>4871.41</v>
      </c>
      <c r="N36" s="16" t="s">
        <v>434</v>
      </c>
      <c r="O36" s="13">
        <v>4916.3999999999996</v>
      </c>
      <c r="P36" s="16" t="s">
        <v>434</v>
      </c>
      <c r="Q36" s="17" t="s">
        <v>435</v>
      </c>
      <c r="R36" s="17" t="s">
        <v>435</v>
      </c>
      <c r="S36" s="18">
        <v>29</v>
      </c>
      <c r="T36" s="19" t="s">
        <v>435</v>
      </c>
      <c r="U36" s="19" t="s">
        <v>435</v>
      </c>
      <c r="V36" s="19" t="s">
        <v>435</v>
      </c>
      <c r="W36" s="19" t="s">
        <v>435</v>
      </c>
      <c r="X36" s="19" t="s">
        <v>435</v>
      </c>
      <c r="Y36" s="19" t="s">
        <v>435</v>
      </c>
      <c r="Z36" s="19" t="s">
        <v>435</v>
      </c>
      <c r="AA36" s="19" t="s">
        <v>435</v>
      </c>
      <c r="AB36" s="19" t="s">
        <v>435</v>
      </c>
      <c r="AC36" s="19" t="s">
        <v>435</v>
      </c>
      <c r="AD36" s="20" t="s">
        <v>256</v>
      </c>
      <c r="AE36" s="14">
        <v>43894</v>
      </c>
      <c r="AF36" s="14">
        <v>43865</v>
      </c>
      <c r="AG36" s="21" t="s">
        <v>436</v>
      </c>
    </row>
    <row r="37" spans="1:33" x14ac:dyDescent="0.25">
      <c r="A37">
        <v>2020</v>
      </c>
      <c r="B37" s="14">
        <v>43831</v>
      </c>
      <c r="C37" s="14">
        <v>43861</v>
      </c>
      <c r="D37" s="6" t="s">
        <v>90</v>
      </c>
      <c r="E37" s="6" t="s">
        <v>260</v>
      </c>
      <c r="F37" s="6" t="s">
        <v>261</v>
      </c>
      <c r="G37" s="6" t="s">
        <v>331</v>
      </c>
      <c r="H37" s="6" t="s">
        <v>319</v>
      </c>
      <c r="I37" s="7" t="s">
        <v>332</v>
      </c>
      <c r="J37" s="7" t="s">
        <v>333</v>
      </c>
      <c r="K37" s="7" t="s">
        <v>334</v>
      </c>
      <c r="L37" s="7" t="s">
        <v>221</v>
      </c>
      <c r="M37" s="13">
        <v>7254</v>
      </c>
      <c r="N37" s="16" t="s">
        <v>434</v>
      </c>
      <c r="O37" s="13">
        <v>6974.2</v>
      </c>
      <c r="P37" s="16" t="s">
        <v>434</v>
      </c>
      <c r="Q37" s="17" t="s">
        <v>435</v>
      </c>
      <c r="R37" s="17" t="s">
        <v>435</v>
      </c>
      <c r="S37" s="18">
        <v>30</v>
      </c>
      <c r="T37" s="19" t="s">
        <v>435</v>
      </c>
      <c r="U37" s="19" t="s">
        <v>435</v>
      </c>
      <c r="V37" s="19" t="s">
        <v>435</v>
      </c>
      <c r="W37" s="19" t="s">
        <v>435</v>
      </c>
      <c r="X37" s="19" t="s">
        <v>435</v>
      </c>
      <c r="Y37" s="19" t="s">
        <v>435</v>
      </c>
      <c r="Z37" s="19" t="s">
        <v>435</v>
      </c>
      <c r="AA37" s="19" t="s">
        <v>435</v>
      </c>
      <c r="AB37" s="19" t="s">
        <v>435</v>
      </c>
      <c r="AC37" s="19" t="s">
        <v>435</v>
      </c>
      <c r="AD37" s="20" t="s">
        <v>256</v>
      </c>
      <c r="AE37" s="14">
        <v>43894</v>
      </c>
      <c r="AF37" s="14">
        <v>43865</v>
      </c>
      <c r="AG37" s="21" t="s">
        <v>436</v>
      </c>
    </row>
    <row r="38" spans="1:33" x14ac:dyDescent="0.25">
      <c r="A38">
        <v>2020</v>
      </c>
      <c r="B38" s="14">
        <v>43831</v>
      </c>
      <c r="C38" s="14">
        <v>43861</v>
      </c>
      <c r="D38" s="6" t="s">
        <v>90</v>
      </c>
      <c r="E38" s="6" t="s">
        <v>214</v>
      </c>
      <c r="F38" s="6" t="s">
        <v>266</v>
      </c>
      <c r="G38" s="6" t="s">
        <v>266</v>
      </c>
      <c r="H38" s="6" t="s">
        <v>319</v>
      </c>
      <c r="I38" s="7" t="s">
        <v>335</v>
      </c>
      <c r="J38" s="7" t="s">
        <v>336</v>
      </c>
      <c r="K38" s="7" t="s">
        <v>337</v>
      </c>
      <c r="L38" s="7" t="s">
        <v>221</v>
      </c>
      <c r="M38" s="13">
        <v>4340</v>
      </c>
      <c r="N38" s="16" t="s">
        <v>434</v>
      </c>
      <c r="O38" s="13">
        <v>4478.8</v>
      </c>
      <c r="P38" s="16" t="s">
        <v>434</v>
      </c>
      <c r="Q38" s="17" t="s">
        <v>435</v>
      </c>
      <c r="R38" s="17" t="s">
        <v>435</v>
      </c>
      <c r="S38" s="18">
        <v>31</v>
      </c>
      <c r="T38" s="19" t="s">
        <v>435</v>
      </c>
      <c r="U38" s="19" t="s">
        <v>435</v>
      </c>
      <c r="V38" s="19" t="s">
        <v>435</v>
      </c>
      <c r="W38" s="19" t="s">
        <v>435</v>
      </c>
      <c r="X38" s="19" t="s">
        <v>435</v>
      </c>
      <c r="Y38" s="19" t="s">
        <v>435</v>
      </c>
      <c r="Z38" s="19" t="s">
        <v>435</v>
      </c>
      <c r="AA38" s="19" t="s">
        <v>435</v>
      </c>
      <c r="AB38" s="19" t="s">
        <v>435</v>
      </c>
      <c r="AC38" s="19" t="s">
        <v>435</v>
      </c>
      <c r="AD38" s="20" t="s">
        <v>256</v>
      </c>
      <c r="AE38" s="14">
        <v>43894</v>
      </c>
      <c r="AF38" s="14">
        <v>43865</v>
      </c>
      <c r="AG38" s="21" t="s">
        <v>436</v>
      </c>
    </row>
    <row r="39" spans="1:33" x14ac:dyDescent="0.25">
      <c r="A39">
        <v>2020</v>
      </c>
      <c r="B39" s="14">
        <v>43831</v>
      </c>
      <c r="C39" s="14">
        <v>43861</v>
      </c>
      <c r="D39" s="6" t="s">
        <v>90</v>
      </c>
      <c r="E39" s="6" t="s">
        <v>214</v>
      </c>
      <c r="F39" s="6" t="s">
        <v>324</v>
      </c>
      <c r="G39" s="6" t="s">
        <v>338</v>
      </c>
      <c r="H39" s="6" t="s">
        <v>319</v>
      </c>
      <c r="I39" s="7" t="s">
        <v>339</v>
      </c>
      <c r="J39" s="7" t="s">
        <v>340</v>
      </c>
      <c r="K39" s="7" t="s">
        <v>341</v>
      </c>
      <c r="L39" s="7" t="s">
        <v>221</v>
      </c>
      <c r="M39" s="13">
        <v>6200</v>
      </c>
      <c r="N39" s="16" t="s">
        <v>434</v>
      </c>
      <c r="O39" s="13">
        <v>6076.8</v>
      </c>
      <c r="P39" s="16" t="s">
        <v>434</v>
      </c>
      <c r="Q39" s="17" t="s">
        <v>435</v>
      </c>
      <c r="R39" s="17" t="s">
        <v>435</v>
      </c>
      <c r="S39" s="18">
        <v>32</v>
      </c>
      <c r="T39" s="19" t="s">
        <v>435</v>
      </c>
      <c r="U39" s="19" t="s">
        <v>435</v>
      </c>
      <c r="V39" s="19" t="s">
        <v>435</v>
      </c>
      <c r="W39" s="19" t="s">
        <v>435</v>
      </c>
      <c r="X39" s="19" t="s">
        <v>435</v>
      </c>
      <c r="Y39" s="19" t="s">
        <v>435</v>
      </c>
      <c r="Z39" s="19" t="s">
        <v>435</v>
      </c>
      <c r="AA39" s="19" t="s">
        <v>435</v>
      </c>
      <c r="AB39" s="19" t="s">
        <v>435</v>
      </c>
      <c r="AC39" s="19" t="s">
        <v>435</v>
      </c>
      <c r="AD39" s="20" t="s">
        <v>256</v>
      </c>
      <c r="AE39" s="14">
        <v>43894</v>
      </c>
      <c r="AF39" s="14">
        <v>43865</v>
      </c>
      <c r="AG39" s="21" t="s">
        <v>436</v>
      </c>
    </row>
    <row r="40" spans="1:33" x14ac:dyDescent="0.25">
      <c r="A40">
        <v>2020</v>
      </c>
      <c r="B40" s="14">
        <v>43831</v>
      </c>
      <c r="C40" s="14">
        <v>43861</v>
      </c>
      <c r="D40" s="6" t="s">
        <v>90</v>
      </c>
      <c r="E40" s="6" t="s">
        <v>254</v>
      </c>
      <c r="F40" s="6" t="s">
        <v>342</v>
      </c>
      <c r="G40" s="6" t="s">
        <v>342</v>
      </c>
      <c r="H40" s="6" t="s">
        <v>319</v>
      </c>
      <c r="I40" s="6" t="s">
        <v>343</v>
      </c>
      <c r="J40" s="12" t="s">
        <v>344</v>
      </c>
      <c r="K40" s="12" t="s">
        <v>345</v>
      </c>
      <c r="L40" s="12" t="s">
        <v>221</v>
      </c>
      <c r="M40" s="13">
        <v>7138.06</v>
      </c>
      <c r="N40" s="16" t="s">
        <v>434</v>
      </c>
      <c r="O40" s="13">
        <v>6870.6</v>
      </c>
      <c r="P40" s="16" t="s">
        <v>434</v>
      </c>
      <c r="Q40" s="17" t="s">
        <v>435</v>
      </c>
      <c r="R40" s="17" t="s">
        <v>435</v>
      </c>
      <c r="S40" s="18">
        <v>33</v>
      </c>
      <c r="T40" s="19" t="s">
        <v>435</v>
      </c>
      <c r="U40" s="19" t="s">
        <v>435</v>
      </c>
      <c r="V40" s="19" t="s">
        <v>435</v>
      </c>
      <c r="W40" s="19" t="s">
        <v>435</v>
      </c>
      <c r="X40" s="19" t="s">
        <v>435</v>
      </c>
      <c r="Y40" s="19" t="s">
        <v>435</v>
      </c>
      <c r="Z40" s="19" t="s">
        <v>435</v>
      </c>
      <c r="AA40" s="19" t="s">
        <v>435</v>
      </c>
      <c r="AB40" s="19" t="s">
        <v>435</v>
      </c>
      <c r="AC40" s="19" t="s">
        <v>435</v>
      </c>
      <c r="AD40" s="20" t="s">
        <v>256</v>
      </c>
      <c r="AE40" s="14">
        <v>43894</v>
      </c>
      <c r="AF40" s="14">
        <v>43865</v>
      </c>
      <c r="AG40" s="21" t="s">
        <v>436</v>
      </c>
    </row>
    <row r="41" spans="1:33" x14ac:dyDescent="0.25">
      <c r="A41">
        <v>2020</v>
      </c>
      <c r="B41" s="14">
        <v>43831</v>
      </c>
      <c r="C41" s="14">
        <v>43861</v>
      </c>
      <c r="D41" s="6" t="s">
        <v>90</v>
      </c>
      <c r="E41" s="6" t="s">
        <v>214</v>
      </c>
      <c r="F41" s="6" t="s">
        <v>324</v>
      </c>
      <c r="G41" s="6" t="s">
        <v>324</v>
      </c>
      <c r="H41" s="6" t="s">
        <v>319</v>
      </c>
      <c r="I41" s="6" t="s">
        <v>346</v>
      </c>
      <c r="J41" s="12" t="s">
        <v>347</v>
      </c>
      <c r="K41" s="12" t="s">
        <v>348</v>
      </c>
      <c r="L41" s="7" t="s">
        <v>226</v>
      </c>
      <c r="M41" s="13">
        <v>6200</v>
      </c>
      <c r="N41" s="16" t="s">
        <v>434</v>
      </c>
      <c r="O41" s="13">
        <v>6076.6</v>
      </c>
      <c r="P41" s="16" t="s">
        <v>434</v>
      </c>
      <c r="Q41" s="17" t="s">
        <v>435</v>
      </c>
      <c r="R41" s="17" t="s">
        <v>435</v>
      </c>
      <c r="S41" s="18">
        <v>34</v>
      </c>
      <c r="T41" s="19" t="s">
        <v>435</v>
      </c>
      <c r="U41" s="19" t="s">
        <v>435</v>
      </c>
      <c r="V41" s="19" t="s">
        <v>435</v>
      </c>
      <c r="W41" s="19" t="s">
        <v>435</v>
      </c>
      <c r="X41" s="19" t="s">
        <v>435</v>
      </c>
      <c r="Y41" s="19" t="s">
        <v>435</v>
      </c>
      <c r="Z41" s="19" t="s">
        <v>435</v>
      </c>
      <c r="AA41" s="19" t="s">
        <v>435</v>
      </c>
      <c r="AB41" s="19" t="s">
        <v>435</v>
      </c>
      <c r="AC41" s="19" t="s">
        <v>435</v>
      </c>
      <c r="AD41" s="20" t="s">
        <v>256</v>
      </c>
      <c r="AE41" s="14">
        <v>43894</v>
      </c>
      <c r="AF41" s="14">
        <v>43865</v>
      </c>
      <c r="AG41" s="21" t="s">
        <v>436</v>
      </c>
    </row>
    <row r="42" spans="1:33" x14ac:dyDescent="0.25">
      <c r="A42">
        <v>2020</v>
      </c>
      <c r="B42" s="14">
        <v>43831</v>
      </c>
      <c r="C42" s="14">
        <v>43861</v>
      </c>
      <c r="D42" s="6" t="s">
        <v>90</v>
      </c>
      <c r="E42" s="6" t="s">
        <v>214</v>
      </c>
      <c r="F42" s="6" t="s">
        <v>324</v>
      </c>
      <c r="G42" s="6" t="s">
        <v>324</v>
      </c>
      <c r="H42" s="6" t="s">
        <v>319</v>
      </c>
      <c r="I42" s="6" t="s">
        <v>349</v>
      </c>
      <c r="J42" s="12" t="s">
        <v>350</v>
      </c>
      <c r="K42" s="12" t="s">
        <v>351</v>
      </c>
      <c r="L42" s="12" t="s">
        <v>221</v>
      </c>
      <c r="M42" s="13">
        <v>6200</v>
      </c>
      <c r="N42" s="16" t="s">
        <v>434</v>
      </c>
      <c r="O42" s="13">
        <v>6076.6</v>
      </c>
      <c r="P42" s="16" t="s">
        <v>434</v>
      </c>
      <c r="Q42" s="17" t="s">
        <v>435</v>
      </c>
      <c r="R42" s="17" t="s">
        <v>435</v>
      </c>
      <c r="S42" s="18">
        <v>35</v>
      </c>
      <c r="T42" s="19" t="s">
        <v>435</v>
      </c>
      <c r="U42" s="19" t="s">
        <v>435</v>
      </c>
      <c r="V42" s="19" t="s">
        <v>435</v>
      </c>
      <c r="W42" s="19" t="s">
        <v>435</v>
      </c>
      <c r="X42" s="19" t="s">
        <v>435</v>
      </c>
      <c r="Y42" s="19" t="s">
        <v>435</v>
      </c>
      <c r="Z42" s="19" t="s">
        <v>435</v>
      </c>
      <c r="AA42" s="19" t="s">
        <v>435</v>
      </c>
      <c r="AB42" s="19" t="s">
        <v>435</v>
      </c>
      <c r="AC42" s="19" t="s">
        <v>435</v>
      </c>
      <c r="AD42" s="20" t="s">
        <v>256</v>
      </c>
      <c r="AE42" s="14">
        <v>43894</v>
      </c>
      <c r="AF42" s="14">
        <v>43865</v>
      </c>
      <c r="AG42" s="21" t="s">
        <v>436</v>
      </c>
    </row>
    <row r="43" spans="1:33" x14ac:dyDescent="0.25">
      <c r="A43">
        <v>2020</v>
      </c>
      <c r="B43" s="14">
        <v>43831</v>
      </c>
      <c r="C43" s="14">
        <v>43861</v>
      </c>
      <c r="D43" s="8" t="s">
        <v>83</v>
      </c>
      <c r="E43" s="6" t="s">
        <v>214</v>
      </c>
      <c r="F43" s="6" t="s">
        <v>352</v>
      </c>
      <c r="G43" s="6" t="s">
        <v>352</v>
      </c>
      <c r="H43" s="6" t="s">
        <v>353</v>
      </c>
      <c r="I43" s="7" t="s">
        <v>354</v>
      </c>
      <c r="J43" s="7" t="s">
        <v>280</v>
      </c>
      <c r="K43" s="7" t="s">
        <v>269</v>
      </c>
      <c r="L43" s="7" t="s">
        <v>221</v>
      </c>
      <c r="M43" s="13">
        <v>7936</v>
      </c>
      <c r="N43" s="16" t="s">
        <v>434</v>
      </c>
      <c r="O43" s="13">
        <v>7323.4</v>
      </c>
      <c r="P43" s="16" t="s">
        <v>434</v>
      </c>
      <c r="Q43" s="17" t="s">
        <v>435</v>
      </c>
      <c r="R43" s="17" t="s">
        <v>435</v>
      </c>
      <c r="S43" s="18">
        <v>36</v>
      </c>
      <c r="T43" s="19" t="s">
        <v>435</v>
      </c>
      <c r="U43" s="19" t="s">
        <v>435</v>
      </c>
      <c r="V43" s="19" t="s">
        <v>435</v>
      </c>
      <c r="W43" s="19" t="s">
        <v>435</v>
      </c>
      <c r="X43" s="19" t="s">
        <v>435</v>
      </c>
      <c r="Y43" s="19" t="s">
        <v>435</v>
      </c>
      <c r="Z43" s="19" t="s">
        <v>435</v>
      </c>
      <c r="AA43" s="19" t="s">
        <v>435</v>
      </c>
      <c r="AB43" s="19" t="s">
        <v>435</v>
      </c>
      <c r="AC43" s="19" t="s">
        <v>435</v>
      </c>
      <c r="AD43" s="20" t="s">
        <v>256</v>
      </c>
      <c r="AE43" s="14">
        <v>43894</v>
      </c>
      <c r="AF43" s="14">
        <v>43865</v>
      </c>
      <c r="AG43" s="21" t="s">
        <v>436</v>
      </c>
    </row>
    <row r="44" spans="1:33" x14ac:dyDescent="0.25">
      <c r="A44">
        <v>2020</v>
      </c>
      <c r="B44" s="14">
        <v>43831</v>
      </c>
      <c r="C44" s="14">
        <v>43861</v>
      </c>
      <c r="D44" s="6" t="s">
        <v>90</v>
      </c>
      <c r="E44" s="6" t="s">
        <v>214</v>
      </c>
      <c r="F44" s="6" t="s">
        <v>352</v>
      </c>
      <c r="G44" s="6" t="s">
        <v>352</v>
      </c>
      <c r="H44" s="6" t="s">
        <v>353</v>
      </c>
      <c r="I44" s="7" t="s">
        <v>355</v>
      </c>
      <c r="J44" s="7" t="s">
        <v>356</v>
      </c>
      <c r="K44" s="7" t="s">
        <v>357</v>
      </c>
      <c r="L44" s="7" t="s">
        <v>221</v>
      </c>
      <c r="M44" s="13">
        <v>4980.7700000000004</v>
      </c>
      <c r="N44" s="16" t="s">
        <v>434</v>
      </c>
      <c r="O44" s="13">
        <v>5019.6000000000004</v>
      </c>
      <c r="P44" s="16" t="s">
        <v>434</v>
      </c>
      <c r="Q44" s="17" t="s">
        <v>435</v>
      </c>
      <c r="R44" s="17" t="s">
        <v>435</v>
      </c>
      <c r="S44" s="18">
        <v>37</v>
      </c>
      <c r="T44" s="19" t="s">
        <v>435</v>
      </c>
      <c r="U44" s="19" t="s">
        <v>435</v>
      </c>
      <c r="V44" s="19" t="s">
        <v>435</v>
      </c>
      <c r="W44" s="19" t="s">
        <v>435</v>
      </c>
      <c r="X44" s="19" t="s">
        <v>435</v>
      </c>
      <c r="Y44" s="19" t="s">
        <v>435</v>
      </c>
      <c r="Z44" s="19" t="s">
        <v>435</v>
      </c>
      <c r="AA44" s="19" t="s">
        <v>435</v>
      </c>
      <c r="AB44" s="19" t="s">
        <v>435</v>
      </c>
      <c r="AC44" s="19" t="s">
        <v>435</v>
      </c>
      <c r="AD44" s="20" t="s">
        <v>256</v>
      </c>
      <c r="AE44" s="14">
        <v>43894</v>
      </c>
      <c r="AF44" s="14">
        <v>43865</v>
      </c>
      <c r="AG44" s="21" t="s">
        <v>436</v>
      </c>
    </row>
    <row r="45" spans="1:33" x14ac:dyDescent="0.25">
      <c r="A45">
        <v>2020</v>
      </c>
      <c r="B45" s="14">
        <v>43831</v>
      </c>
      <c r="C45" s="14">
        <v>43861</v>
      </c>
      <c r="D45" s="6" t="s">
        <v>90</v>
      </c>
      <c r="E45" s="6" t="s">
        <v>214</v>
      </c>
      <c r="F45" s="6" t="s">
        <v>352</v>
      </c>
      <c r="G45" s="6" t="s">
        <v>352</v>
      </c>
      <c r="H45" s="6" t="s">
        <v>353</v>
      </c>
      <c r="I45" s="7" t="s">
        <v>358</v>
      </c>
      <c r="J45" s="7" t="s">
        <v>359</v>
      </c>
      <c r="K45" s="7" t="s">
        <v>360</v>
      </c>
      <c r="L45" s="7" t="s">
        <v>221</v>
      </c>
      <c r="M45" s="13">
        <v>5580</v>
      </c>
      <c r="N45" s="16" t="s">
        <v>434</v>
      </c>
      <c r="O45" s="13">
        <v>5524</v>
      </c>
      <c r="P45" s="16" t="s">
        <v>434</v>
      </c>
      <c r="Q45" s="17" t="s">
        <v>435</v>
      </c>
      <c r="R45" s="17" t="s">
        <v>435</v>
      </c>
      <c r="S45" s="18">
        <v>38</v>
      </c>
      <c r="T45" s="19" t="s">
        <v>435</v>
      </c>
      <c r="U45" s="19" t="s">
        <v>435</v>
      </c>
      <c r="V45" s="19" t="s">
        <v>435</v>
      </c>
      <c r="W45" s="19" t="s">
        <v>435</v>
      </c>
      <c r="X45" s="19" t="s">
        <v>435</v>
      </c>
      <c r="Y45" s="19" t="s">
        <v>435</v>
      </c>
      <c r="Z45" s="19" t="s">
        <v>435</v>
      </c>
      <c r="AA45" s="19" t="s">
        <v>435</v>
      </c>
      <c r="AB45" s="19" t="s">
        <v>435</v>
      </c>
      <c r="AC45" s="19" t="s">
        <v>435</v>
      </c>
      <c r="AD45" s="20" t="s">
        <v>256</v>
      </c>
      <c r="AE45" s="14">
        <v>43894</v>
      </c>
      <c r="AF45" s="14">
        <v>43865</v>
      </c>
      <c r="AG45" s="21" t="s">
        <v>436</v>
      </c>
    </row>
    <row r="46" spans="1:33" x14ac:dyDescent="0.25">
      <c r="A46">
        <v>2020</v>
      </c>
      <c r="B46" s="14">
        <v>43831</v>
      </c>
      <c r="C46" s="14">
        <v>43861</v>
      </c>
      <c r="D46" s="9" t="s">
        <v>90</v>
      </c>
      <c r="E46" s="6" t="s">
        <v>214</v>
      </c>
      <c r="F46" s="6" t="s">
        <v>215</v>
      </c>
      <c r="G46" s="6" t="s">
        <v>361</v>
      </c>
      <c r="H46" s="6" t="s">
        <v>353</v>
      </c>
      <c r="I46" s="7" t="s">
        <v>332</v>
      </c>
      <c r="J46" s="7" t="s">
        <v>362</v>
      </c>
      <c r="K46" s="7" t="s">
        <v>363</v>
      </c>
      <c r="L46" s="7" t="s">
        <v>221</v>
      </c>
      <c r="M46" s="13">
        <v>15296.33</v>
      </c>
      <c r="N46" s="16" t="s">
        <v>434</v>
      </c>
      <c r="O46" s="13">
        <v>13348</v>
      </c>
      <c r="P46" s="16" t="s">
        <v>434</v>
      </c>
      <c r="Q46" s="17" t="s">
        <v>435</v>
      </c>
      <c r="R46" s="17" t="s">
        <v>435</v>
      </c>
      <c r="S46" s="18">
        <v>39</v>
      </c>
      <c r="T46" s="19" t="s">
        <v>435</v>
      </c>
      <c r="U46" s="19" t="s">
        <v>435</v>
      </c>
      <c r="V46" s="19" t="s">
        <v>435</v>
      </c>
      <c r="W46" s="19" t="s">
        <v>435</v>
      </c>
      <c r="X46" s="19" t="s">
        <v>435</v>
      </c>
      <c r="Y46" s="19" t="s">
        <v>435</v>
      </c>
      <c r="Z46" s="19" t="s">
        <v>435</v>
      </c>
      <c r="AA46" s="19" t="s">
        <v>435</v>
      </c>
      <c r="AB46" s="19" t="s">
        <v>435</v>
      </c>
      <c r="AC46" s="19" t="s">
        <v>435</v>
      </c>
      <c r="AD46" s="20" t="s">
        <v>256</v>
      </c>
      <c r="AE46" s="14">
        <v>43894</v>
      </c>
      <c r="AF46" s="14">
        <v>43865</v>
      </c>
      <c r="AG46" s="21" t="s">
        <v>436</v>
      </c>
    </row>
    <row r="47" spans="1:33" x14ac:dyDescent="0.25">
      <c r="A47">
        <v>2020</v>
      </c>
      <c r="B47" s="14">
        <v>43831</v>
      </c>
      <c r="C47" s="14">
        <v>43861</v>
      </c>
      <c r="D47" s="6" t="s">
        <v>90</v>
      </c>
      <c r="E47" s="6" t="s">
        <v>214</v>
      </c>
      <c r="F47" s="6" t="s">
        <v>352</v>
      </c>
      <c r="G47" s="6" t="s">
        <v>352</v>
      </c>
      <c r="H47" s="6" t="s">
        <v>353</v>
      </c>
      <c r="I47" s="7" t="s">
        <v>364</v>
      </c>
      <c r="J47" s="7" t="s">
        <v>365</v>
      </c>
      <c r="K47" s="7" t="s">
        <v>225</v>
      </c>
      <c r="L47" s="7" t="s">
        <v>221</v>
      </c>
      <c r="M47" s="13">
        <v>5270</v>
      </c>
      <c r="N47" s="16" t="s">
        <v>434</v>
      </c>
      <c r="O47" s="13">
        <v>5278.6</v>
      </c>
      <c r="P47" s="16" t="s">
        <v>434</v>
      </c>
      <c r="Q47" s="17" t="s">
        <v>435</v>
      </c>
      <c r="R47" s="17" t="s">
        <v>435</v>
      </c>
      <c r="S47" s="18">
        <v>40</v>
      </c>
      <c r="T47" s="19" t="s">
        <v>435</v>
      </c>
      <c r="U47" s="19" t="s">
        <v>435</v>
      </c>
      <c r="V47" s="19" t="s">
        <v>435</v>
      </c>
      <c r="W47" s="19" t="s">
        <v>435</v>
      </c>
      <c r="X47" s="19" t="s">
        <v>435</v>
      </c>
      <c r="Y47" s="19" t="s">
        <v>435</v>
      </c>
      <c r="Z47" s="19" t="s">
        <v>435</v>
      </c>
      <c r="AA47" s="19" t="s">
        <v>435</v>
      </c>
      <c r="AB47" s="19" t="s">
        <v>435</v>
      </c>
      <c r="AC47" s="19" t="s">
        <v>435</v>
      </c>
      <c r="AD47" s="20" t="s">
        <v>256</v>
      </c>
      <c r="AE47" s="14">
        <v>43894</v>
      </c>
      <c r="AF47" s="14">
        <v>43865</v>
      </c>
      <c r="AG47" s="21" t="s">
        <v>436</v>
      </c>
    </row>
    <row r="48" spans="1:33" x14ac:dyDescent="0.25">
      <c r="A48">
        <v>2020</v>
      </c>
      <c r="B48" s="14">
        <v>43831</v>
      </c>
      <c r="C48" s="14">
        <v>43861</v>
      </c>
      <c r="D48" s="8" t="s">
        <v>90</v>
      </c>
      <c r="E48" s="6" t="s">
        <v>214</v>
      </c>
      <c r="F48" s="6" t="s">
        <v>352</v>
      </c>
      <c r="G48" s="6" t="s">
        <v>352</v>
      </c>
      <c r="H48" s="6" t="s">
        <v>353</v>
      </c>
      <c r="I48" s="7" t="s">
        <v>366</v>
      </c>
      <c r="J48" s="7" t="s">
        <v>340</v>
      </c>
      <c r="K48" s="7" t="s">
        <v>367</v>
      </c>
      <c r="L48" s="7" t="s">
        <v>221</v>
      </c>
      <c r="M48" s="13">
        <v>5270</v>
      </c>
      <c r="N48" s="16" t="s">
        <v>434</v>
      </c>
      <c r="O48" s="13">
        <v>5278.8</v>
      </c>
      <c r="P48" s="16" t="s">
        <v>434</v>
      </c>
      <c r="Q48" s="17" t="s">
        <v>435</v>
      </c>
      <c r="R48" s="17" t="s">
        <v>435</v>
      </c>
      <c r="S48" s="18">
        <v>41</v>
      </c>
      <c r="T48" s="19" t="s">
        <v>435</v>
      </c>
      <c r="U48" s="19" t="s">
        <v>435</v>
      </c>
      <c r="V48" s="19" t="s">
        <v>435</v>
      </c>
      <c r="W48" s="19" t="s">
        <v>435</v>
      </c>
      <c r="X48" s="19" t="s">
        <v>435</v>
      </c>
      <c r="Y48" s="19" t="s">
        <v>435</v>
      </c>
      <c r="Z48" s="19" t="s">
        <v>435</v>
      </c>
      <c r="AA48" s="19" t="s">
        <v>435</v>
      </c>
      <c r="AB48" s="19" t="s">
        <v>435</v>
      </c>
      <c r="AC48" s="19" t="s">
        <v>435</v>
      </c>
      <c r="AD48" s="20" t="s">
        <v>256</v>
      </c>
      <c r="AE48" s="14">
        <v>43894</v>
      </c>
      <c r="AF48" s="14">
        <v>43865</v>
      </c>
      <c r="AG48" s="21" t="s">
        <v>436</v>
      </c>
    </row>
    <row r="49" spans="1:33" x14ac:dyDescent="0.25">
      <c r="A49">
        <v>2020</v>
      </c>
      <c r="B49" s="14">
        <v>43831</v>
      </c>
      <c r="C49" s="14">
        <v>43861</v>
      </c>
      <c r="D49" s="6" t="s">
        <v>90</v>
      </c>
      <c r="E49" s="6" t="s">
        <v>214</v>
      </c>
      <c r="F49" s="6" t="s">
        <v>352</v>
      </c>
      <c r="G49" s="6" t="s">
        <v>352</v>
      </c>
      <c r="H49" s="6" t="s">
        <v>353</v>
      </c>
      <c r="I49" s="7" t="s">
        <v>368</v>
      </c>
      <c r="J49" s="7" t="s">
        <v>369</v>
      </c>
      <c r="K49" s="7" t="s">
        <v>370</v>
      </c>
      <c r="L49" s="7" t="s">
        <v>221</v>
      </c>
      <c r="M49" s="13">
        <v>5270</v>
      </c>
      <c r="N49" s="16" t="s">
        <v>434</v>
      </c>
      <c r="O49" s="13">
        <v>5278.8</v>
      </c>
      <c r="P49" s="16" t="s">
        <v>434</v>
      </c>
      <c r="Q49" s="17" t="s">
        <v>435</v>
      </c>
      <c r="R49" s="17" t="s">
        <v>435</v>
      </c>
      <c r="S49" s="18">
        <v>42</v>
      </c>
      <c r="T49" s="19" t="s">
        <v>435</v>
      </c>
      <c r="U49" s="19" t="s">
        <v>435</v>
      </c>
      <c r="V49" s="19" t="s">
        <v>435</v>
      </c>
      <c r="W49" s="19" t="s">
        <v>435</v>
      </c>
      <c r="X49" s="19" t="s">
        <v>435</v>
      </c>
      <c r="Y49" s="19" t="s">
        <v>435</v>
      </c>
      <c r="Z49" s="19" t="s">
        <v>435</v>
      </c>
      <c r="AA49" s="19" t="s">
        <v>435</v>
      </c>
      <c r="AB49" s="19" t="s">
        <v>435</v>
      </c>
      <c r="AC49" s="19" t="s">
        <v>435</v>
      </c>
      <c r="AD49" s="20" t="s">
        <v>256</v>
      </c>
      <c r="AE49" s="14">
        <v>43894</v>
      </c>
      <c r="AF49" s="14">
        <v>43865</v>
      </c>
      <c r="AG49" s="21" t="s">
        <v>436</v>
      </c>
    </row>
    <row r="50" spans="1:33" x14ac:dyDescent="0.25">
      <c r="A50">
        <v>2020</v>
      </c>
      <c r="B50" s="14">
        <v>43831</v>
      </c>
      <c r="C50" s="14">
        <v>43861</v>
      </c>
      <c r="D50" s="6" t="s">
        <v>90</v>
      </c>
      <c r="E50" s="6" t="s">
        <v>214</v>
      </c>
      <c r="F50" s="6" t="s">
        <v>352</v>
      </c>
      <c r="G50" s="6" t="s">
        <v>352</v>
      </c>
      <c r="H50" s="6" t="s">
        <v>353</v>
      </c>
      <c r="I50" s="7" t="s">
        <v>371</v>
      </c>
      <c r="J50" s="7" t="s">
        <v>372</v>
      </c>
      <c r="K50" s="7" t="s">
        <v>373</v>
      </c>
      <c r="L50" s="7" t="s">
        <v>221</v>
      </c>
      <c r="M50" s="13">
        <v>5270</v>
      </c>
      <c r="N50" s="16" t="s">
        <v>434</v>
      </c>
      <c r="O50" s="13">
        <v>5278.6</v>
      </c>
      <c r="P50" s="16" t="s">
        <v>434</v>
      </c>
      <c r="Q50" s="17" t="s">
        <v>435</v>
      </c>
      <c r="R50" s="17" t="s">
        <v>435</v>
      </c>
      <c r="S50" s="18">
        <v>43</v>
      </c>
      <c r="T50" s="19" t="s">
        <v>435</v>
      </c>
      <c r="U50" s="19" t="s">
        <v>435</v>
      </c>
      <c r="V50" s="19" t="s">
        <v>435</v>
      </c>
      <c r="W50" s="19" t="s">
        <v>435</v>
      </c>
      <c r="X50" s="19" t="s">
        <v>435</v>
      </c>
      <c r="Y50" s="19" t="s">
        <v>435</v>
      </c>
      <c r="Z50" s="19" t="s">
        <v>435</v>
      </c>
      <c r="AA50" s="19" t="s">
        <v>435</v>
      </c>
      <c r="AB50" s="19" t="s">
        <v>435</v>
      </c>
      <c r="AC50" s="19" t="s">
        <v>435</v>
      </c>
      <c r="AD50" s="20" t="s">
        <v>256</v>
      </c>
      <c r="AE50" s="14">
        <v>43894</v>
      </c>
      <c r="AF50" s="14">
        <v>43865</v>
      </c>
      <c r="AG50" s="21" t="s">
        <v>436</v>
      </c>
    </row>
    <row r="51" spans="1:33" x14ac:dyDescent="0.25">
      <c r="A51">
        <v>2020</v>
      </c>
      <c r="B51" s="14">
        <v>43831</v>
      </c>
      <c r="C51" s="14">
        <v>43861</v>
      </c>
      <c r="D51" s="6" t="s">
        <v>90</v>
      </c>
      <c r="E51" s="6" t="s">
        <v>214</v>
      </c>
      <c r="F51" s="6" t="s">
        <v>352</v>
      </c>
      <c r="G51" s="6" t="s">
        <v>352</v>
      </c>
      <c r="H51" s="6" t="s">
        <v>353</v>
      </c>
      <c r="I51" s="7" t="s">
        <v>374</v>
      </c>
      <c r="J51" s="7" t="s">
        <v>271</v>
      </c>
      <c r="K51" s="7" t="s">
        <v>375</v>
      </c>
      <c r="L51" s="7" t="s">
        <v>221</v>
      </c>
      <c r="M51" s="13">
        <v>5270</v>
      </c>
      <c r="N51" s="16" t="s">
        <v>434</v>
      </c>
      <c r="O51" s="13">
        <v>5278.6</v>
      </c>
      <c r="P51" s="16" t="s">
        <v>434</v>
      </c>
      <c r="Q51" s="17" t="s">
        <v>435</v>
      </c>
      <c r="R51" s="17" t="s">
        <v>435</v>
      </c>
      <c r="S51" s="18">
        <v>44</v>
      </c>
      <c r="T51" s="19" t="s">
        <v>435</v>
      </c>
      <c r="U51" s="19" t="s">
        <v>435</v>
      </c>
      <c r="V51" s="19" t="s">
        <v>435</v>
      </c>
      <c r="W51" s="19" t="s">
        <v>435</v>
      </c>
      <c r="X51" s="19" t="s">
        <v>435</v>
      </c>
      <c r="Y51" s="19" t="s">
        <v>435</v>
      </c>
      <c r="Z51" s="19" t="s">
        <v>435</v>
      </c>
      <c r="AA51" s="19" t="s">
        <v>435</v>
      </c>
      <c r="AB51" s="19" t="s">
        <v>435</v>
      </c>
      <c r="AC51" s="19" t="s">
        <v>435</v>
      </c>
      <c r="AD51" s="20" t="s">
        <v>256</v>
      </c>
      <c r="AE51" s="14">
        <v>43894</v>
      </c>
      <c r="AF51" s="14">
        <v>43865</v>
      </c>
      <c r="AG51" s="21" t="s">
        <v>436</v>
      </c>
    </row>
    <row r="52" spans="1:33" x14ac:dyDescent="0.25">
      <c r="A52">
        <v>2020</v>
      </c>
      <c r="B52" s="14">
        <v>43831</v>
      </c>
      <c r="C52" s="14">
        <v>43861</v>
      </c>
      <c r="D52" s="6" t="s">
        <v>90</v>
      </c>
      <c r="E52" s="6" t="s">
        <v>214</v>
      </c>
      <c r="F52" s="6" t="s">
        <v>352</v>
      </c>
      <c r="G52" s="6" t="s">
        <v>352</v>
      </c>
      <c r="H52" s="6" t="s">
        <v>353</v>
      </c>
      <c r="I52" s="7" t="s">
        <v>376</v>
      </c>
      <c r="J52" s="7" t="s">
        <v>377</v>
      </c>
      <c r="K52" s="7" t="s">
        <v>378</v>
      </c>
      <c r="L52" s="7" t="s">
        <v>221</v>
      </c>
      <c r="M52" s="13">
        <v>5270</v>
      </c>
      <c r="N52" s="16" t="s">
        <v>434</v>
      </c>
      <c r="O52" s="13">
        <v>5278.6</v>
      </c>
      <c r="P52" s="16" t="s">
        <v>434</v>
      </c>
      <c r="Q52" s="17" t="s">
        <v>435</v>
      </c>
      <c r="R52" s="17" t="s">
        <v>435</v>
      </c>
      <c r="S52" s="18">
        <v>45</v>
      </c>
      <c r="T52" s="19" t="s">
        <v>435</v>
      </c>
      <c r="U52" s="19" t="s">
        <v>435</v>
      </c>
      <c r="V52" s="19" t="s">
        <v>435</v>
      </c>
      <c r="W52" s="19" t="s">
        <v>435</v>
      </c>
      <c r="X52" s="19" t="s">
        <v>435</v>
      </c>
      <c r="Y52" s="19" t="s">
        <v>435</v>
      </c>
      <c r="Z52" s="19" t="s">
        <v>435</v>
      </c>
      <c r="AA52" s="19" t="s">
        <v>435</v>
      </c>
      <c r="AB52" s="19" t="s">
        <v>435</v>
      </c>
      <c r="AC52" s="19" t="s">
        <v>435</v>
      </c>
      <c r="AD52" s="20" t="s">
        <v>256</v>
      </c>
      <c r="AE52" s="14">
        <v>43894</v>
      </c>
      <c r="AF52" s="14">
        <v>43865</v>
      </c>
      <c r="AG52" s="21" t="s">
        <v>436</v>
      </c>
    </row>
    <row r="53" spans="1:33" x14ac:dyDescent="0.25">
      <c r="A53">
        <v>2020</v>
      </c>
      <c r="B53" s="14">
        <v>43831</v>
      </c>
      <c r="C53" s="14">
        <v>43861</v>
      </c>
      <c r="D53" s="6" t="s">
        <v>90</v>
      </c>
      <c r="E53" s="6" t="s">
        <v>214</v>
      </c>
      <c r="F53" s="6" t="s">
        <v>352</v>
      </c>
      <c r="G53" s="6" t="s">
        <v>352</v>
      </c>
      <c r="H53" s="6" t="s">
        <v>353</v>
      </c>
      <c r="I53" s="7" t="s">
        <v>379</v>
      </c>
      <c r="J53" s="7" t="s">
        <v>380</v>
      </c>
      <c r="K53" s="7" t="s">
        <v>249</v>
      </c>
      <c r="L53" s="7" t="s">
        <v>221</v>
      </c>
      <c r="M53" s="13">
        <v>5270</v>
      </c>
      <c r="N53" s="16" t="s">
        <v>434</v>
      </c>
      <c r="O53" s="13">
        <v>5278.6</v>
      </c>
      <c r="P53" s="16" t="s">
        <v>434</v>
      </c>
      <c r="Q53" s="17" t="s">
        <v>435</v>
      </c>
      <c r="R53" s="17" t="s">
        <v>435</v>
      </c>
      <c r="S53" s="18">
        <v>46</v>
      </c>
      <c r="T53" s="19" t="s">
        <v>435</v>
      </c>
      <c r="U53" s="19" t="s">
        <v>435</v>
      </c>
      <c r="V53" s="19" t="s">
        <v>435</v>
      </c>
      <c r="W53" s="19" t="s">
        <v>435</v>
      </c>
      <c r="X53" s="19" t="s">
        <v>435</v>
      </c>
      <c r="Y53" s="19" t="s">
        <v>435</v>
      </c>
      <c r="Z53" s="19" t="s">
        <v>435</v>
      </c>
      <c r="AA53" s="19" t="s">
        <v>435</v>
      </c>
      <c r="AB53" s="19" t="s">
        <v>435</v>
      </c>
      <c r="AC53" s="19" t="s">
        <v>435</v>
      </c>
      <c r="AD53" s="20" t="s">
        <v>256</v>
      </c>
      <c r="AE53" s="14">
        <v>43894</v>
      </c>
      <c r="AF53" s="14">
        <v>43865</v>
      </c>
      <c r="AG53" s="21" t="s">
        <v>436</v>
      </c>
    </row>
    <row r="54" spans="1:33" x14ac:dyDescent="0.25">
      <c r="A54">
        <v>2020</v>
      </c>
      <c r="B54" s="14">
        <v>43831</v>
      </c>
      <c r="C54" s="14">
        <v>43861</v>
      </c>
      <c r="D54" s="6" t="s">
        <v>90</v>
      </c>
      <c r="E54" s="6" t="s">
        <v>214</v>
      </c>
      <c r="F54" s="6" t="s">
        <v>352</v>
      </c>
      <c r="G54" s="6" t="s">
        <v>352</v>
      </c>
      <c r="H54" s="6" t="s">
        <v>353</v>
      </c>
      <c r="I54" s="7" t="s">
        <v>381</v>
      </c>
      <c r="J54" s="7" t="s">
        <v>234</v>
      </c>
      <c r="K54" s="7" t="s">
        <v>382</v>
      </c>
      <c r="L54" s="7" t="s">
        <v>221</v>
      </c>
      <c r="M54" s="13">
        <v>5270</v>
      </c>
      <c r="N54" s="16" t="s">
        <v>434</v>
      </c>
      <c r="O54" s="13">
        <v>5278.6</v>
      </c>
      <c r="P54" s="16" t="s">
        <v>434</v>
      </c>
      <c r="Q54" s="17" t="s">
        <v>435</v>
      </c>
      <c r="R54" s="17" t="s">
        <v>435</v>
      </c>
      <c r="S54" s="18">
        <v>47</v>
      </c>
      <c r="T54" s="19" t="s">
        <v>435</v>
      </c>
      <c r="U54" s="19" t="s">
        <v>435</v>
      </c>
      <c r="V54" s="19" t="s">
        <v>435</v>
      </c>
      <c r="W54" s="19" t="s">
        <v>435</v>
      </c>
      <c r="X54" s="19" t="s">
        <v>435</v>
      </c>
      <c r="Y54" s="19" t="s">
        <v>435</v>
      </c>
      <c r="Z54" s="19" t="s">
        <v>435</v>
      </c>
      <c r="AA54" s="19" t="s">
        <v>435</v>
      </c>
      <c r="AB54" s="19" t="s">
        <v>435</v>
      </c>
      <c r="AC54" s="19" t="s">
        <v>435</v>
      </c>
      <c r="AD54" s="20" t="s">
        <v>256</v>
      </c>
      <c r="AE54" s="14">
        <v>43894</v>
      </c>
      <c r="AF54" s="14">
        <v>43865</v>
      </c>
      <c r="AG54" s="21" t="s">
        <v>436</v>
      </c>
    </row>
    <row r="55" spans="1:33" x14ac:dyDescent="0.25">
      <c r="A55">
        <v>2020</v>
      </c>
      <c r="B55" s="14">
        <v>43831</v>
      </c>
      <c r="C55" s="14">
        <v>43861</v>
      </c>
      <c r="D55" s="6" t="s">
        <v>90</v>
      </c>
      <c r="E55" s="6" t="s">
        <v>214</v>
      </c>
      <c r="F55" s="6" t="s">
        <v>352</v>
      </c>
      <c r="G55" s="6" t="s">
        <v>352</v>
      </c>
      <c r="H55" s="6" t="s">
        <v>353</v>
      </c>
      <c r="I55" s="7" t="s">
        <v>267</v>
      </c>
      <c r="J55" s="7" t="s">
        <v>363</v>
      </c>
      <c r="K55" s="7" t="s">
        <v>383</v>
      </c>
      <c r="L55" s="7" t="s">
        <v>221</v>
      </c>
      <c r="M55" s="13">
        <v>4340</v>
      </c>
      <c r="N55" s="16" t="s">
        <v>434</v>
      </c>
      <c r="O55" s="13">
        <v>4478.8</v>
      </c>
      <c r="P55" s="16" t="s">
        <v>434</v>
      </c>
      <c r="Q55" s="17" t="s">
        <v>435</v>
      </c>
      <c r="R55" s="17" t="s">
        <v>435</v>
      </c>
      <c r="S55" s="18">
        <v>48</v>
      </c>
      <c r="T55" s="19" t="s">
        <v>435</v>
      </c>
      <c r="U55" s="19" t="s">
        <v>435</v>
      </c>
      <c r="V55" s="19" t="s">
        <v>435</v>
      </c>
      <c r="W55" s="19" t="s">
        <v>435</v>
      </c>
      <c r="X55" s="19" t="s">
        <v>435</v>
      </c>
      <c r="Y55" s="19" t="s">
        <v>435</v>
      </c>
      <c r="Z55" s="19" t="s">
        <v>435</v>
      </c>
      <c r="AA55" s="19" t="s">
        <v>435</v>
      </c>
      <c r="AB55" s="19" t="s">
        <v>435</v>
      </c>
      <c r="AC55" s="19" t="s">
        <v>435</v>
      </c>
      <c r="AD55" s="20" t="s">
        <v>256</v>
      </c>
      <c r="AE55" s="14">
        <v>43894</v>
      </c>
      <c r="AF55" s="14">
        <v>43865</v>
      </c>
      <c r="AG55" s="21" t="s">
        <v>436</v>
      </c>
    </row>
    <row r="56" spans="1:33" x14ac:dyDescent="0.25">
      <c r="A56">
        <v>2020</v>
      </c>
      <c r="B56" s="14">
        <v>43831</v>
      </c>
      <c r="C56" s="14">
        <v>43861</v>
      </c>
      <c r="D56" s="6" t="s">
        <v>90</v>
      </c>
      <c r="E56" s="6" t="s">
        <v>214</v>
      </c>
      <c r="F56" s="6" t="s">
        <v>352</v>
      </c>
      <c r="G56" s="6" t="s">
        <v>352</v>
      </c>
      <c r="H56" s="6" t="s">
        <v>384</v>
      </c>
      <c r="I56" s="7" t="s">
        <v>385</v>
      </c>
      <c r="J56" s="7" t="s">
        <v>386</v>
      </c>
      <c r="K56" s="7" t="s">
        <v>387</v>
      </c>
      <c r="L56" s="7" t="s">
        <v>221</v>
      </c>
      <c r="M56" s="13">
        <v>5270</v>
      </c>
      <c r="N56" s="16" t="s">
        <v>434</v>
      </c>
      <c r="O56" s="13">
        <v>5278.6</v>
      </c>
      <c r="P56" s="16" t="s">
        <v>434</v>
      </c>
      <c r="Q56" s="17" t="s">
        <v>435</v>
      </c>
      <c r="R56" s="17" t="s">
        <v>435</v>
      </c>
      <c r="S56" s="18">
        <v>49</v>
      </c>
      <c r="T56" s="19" t="s">
        <v>435</v>
      </c>
      <c r="U56" s="19" t="s">
        <v>435</v>
      </c>
      <c r="V56" s="19" t="s">
        <v>435</v>
      </c>
      <c r="W56" s="19" t="s">
        <v>435</v>
      </c>
      <c r="X56" s="19" t="s">
        <v>435</v>
      </c>
      <c r="Y56" s="19" t="s">
        <v>435</v>
      </c>
      <c r="Z56" s="19" t="s">
        <v>435</v>
      </c>
      <c r="AA56" s="19" t="s">
        <v>435</v>
      </c>
      <c r="AB56" s="19" t="s">
        <v>435</v>
      </c>
      <c r="AC56" s="19" t="s">
        <v>435</v>
      </c>
      <c r="AD56" s="20" t="s">
        <v>256</v>
      </c>
      <c r="AE56" s="14">
        <v>43894</v>
      </c>
      <c r="AF56" s="14">
        <v>43865</v>
      </c>
      <c r="AG56" s="21" t="s">
        <v>436</v>
      </c>
    </row>
    <row r="57" spans="1:33" x14ac:dyDescent="0.25">
      <c r="A57">
        <v>2020</v>
      </c>
      <c r="B57" s="14">
        <v>43831</v>
      </c>
      <c r="C57" s="14">
        <v>43861</v>
      </c>
      <c r="D57" s="6" t="s">
        <v>90</v>
      </c>
      <c r="E57" s="6" t="s">
        <v>214</v>
      </c>
      <c r="F57" s="6" t="s">
        <v>352</v>
      </c>
      <c r="G57" s="6" t="s">
        <v>352</v>
      </c>
      <c r="H57" s="6" t="s">
        <v>384</v>
      </c>
      <c r="I57" s="7" t="s">
        <v>388</v>
      </c>
      <c r="J57" s="7" t="s">
        <v>340</v>
      </c>
      <c r="K57" s="7" t="s">
        <v>301</v>
      </c>
      <c r="L57" s="7" t="s">
        <v>221</v>
      </c>
      <c r="M57" s="13">
        <v>5270</v>
      </c>
      <c r="N57" s="16" t="s">
        <v>434</v>
      </c>
      <c r="O57" s="13">
        <v>5278.6</v>
      </c>
      <c r="P57" s="16" t="s">
        <v>434</v>
      </c>
      <c r="Q57" s="17" t="s">
        <v>435</v>
      </c>
      <c r="R57" s="17" t="s">
        <v>435</v>
      </c>
      <c r="S57" s="18">
        <v>50</v>
      </c>
      <c r="T57" s="19" t="s">
        <v>435</v>
      </c>
      <c r="U57" s="19" t="s">
        <v>435</v>
      </c>
      <c r="V57" s="19" t="s">
        <v>435</v>
      </c>
      <c r="W57" s="19" t="s">
        <v>435</v>
      </c>
      <c r="X57" s="19" t="s">
        <v>435</v>
      </c>
      <c r="Y57" s="19" t="s">
        <v>435</v>
      </c>
      <c r="Z57" s="19" t="s">
        <v>435</v>
      </c>
      <c r="AA57" s="19" t="s">
        <v>435</v>
      </c>
      <c r="AB57" s="19" t="s">
        <v>435</v>
      </c>
      <c r="AC57" s="19" t="s">
        <v>435</v>
      </c>
      <c r="AD57" s="20" t="s">
        <v>256</v>
      </c>
      <c r="AE57" s="14">
        <v>43894</v>
      </c>
      <c r="AF57" s="14">
        <v>43865</v>
      </c>
      <c r="AG57" s="21" t="s">
        <v>436</v>
      </c>
    </row>
    <row r="58" spans="1:33" x14ac:dyDescent="0.25">
      <c r="A58">
        <v>2020</v>
      </c>
      <c r="B58" s="14">
        <v>43831</v>
      </c>
      <c r="C58" s="14">
        <v>43861</v>
      </c>
      <c r="D58" s="6" t="s">
        <v>90</v>
      </c>
      <c r="E58" s="6" t="s">
        <v>214</v>
      </c>
      <c r="F58" s="6" t="s">
        <v>352</v>
      </c>
      <c r="G58" s="6" t="s">
        <v>352</v>
      </c>
      <c r="H58" s="6" t="s">
        <v>384</v>
      </c>
      <c r="I58" s="7" t="s">
        <v>389</v>
      </c>
      <c r="J58" s="7" t="s">
        <v>390</v>
      </c>
      <c r="K58" s="7" t="s">
        <v>391</v>
      </c>
      <c r="L58" s="7" t="s">
        <v>221</v>
      </c>
      <c r="M58" s="13">
        <v>5270</v>
      </c>
      <c r="N58" s="16" t="s">
        <v>434</v>
      </c>
      <c r="O58" s="13">
        <v>5278.8</v>
      </c>
      <c r="P58" s="16" t="s">
        <v>434</v>
      </c>
      <c r="Q58" s="17" t="s">
        <v>435</v>
      </c>
      <c r="R58" s="17" t="s">
        <v>435</v>
      </c>
      <c r="S58" s="18">
        <v>51</v>
      </c>
      <c r="T58" s="19" t="s">
        <v>435</v>
      </c>
      <c r="U58" s="19" t="s">
        <v>435</v>
      </c>
      <c r="V58" s="19" t="s">
        <v>435</v>
      </c>
      <c r="W58" s="19" t="s">
        <v>435</v>
      </c>
      <c r="X58" s="19" t="s">
        <v>435</v>
      </c>
      <c r="Y58" s="19" t="s">
        <v>435</v>
      </c>
      <c r="Z58" s="19" t="s">
        <v>435</v>
      </c>
      <c r="AA58" s="19" t="s">
        <v>435</v>
      </c>
      <c r="AB58" s="19" t="s">
        <v>435</v>
      </c>
      <c r="AC58" s="19" t="s">
        <v>435</v>
      </c>
      <c r="AD58" s="20" t="s">
        <v>256</v>
      </c>
      <c r="AE58" s="14">
        <v>43894</v>
      </c>
      <c r="AF58" s="14">
        <v>43865</v>
      </c>
      <c r="AG58" s="21" t="s">
        <v>436</v>
      </c>
    </row>
    <row r="59" spans="1:33" x14ac:dyDescent="0.25">
      <c r="A59">
        <v>2020</v>
      </c>
      <c r="B59" s="14">
        <v>43831</v>
      </c>
      <c r="C59" s="14">
        <v>43861</v>
      </c>
      <c r="D59" s="6" t="s">
        <v>90</v>
      </c>
      <c r="E59" s="6" t="s">
        <v>214</v>
      </c>
      <c r="F59" s="6" t="s">
        <v>352</v>
      </c>
      <c r="G59" s="6" t="s">
        <v>352</v>
      </c>
      <c r="H59" s="6" t="s">
        <v>384</v>
      </c>
      <c r="I59" s="7" t="s">
        <v>392</v>
      </c>
      <c r="J59" s="7" t="s">
        <v>393</v>
      </c>
      <c r="K59" s="7" t="s">
        <v>394</v>
      </c>
      <c r="L59" s="7" t="s">
        <v>221</v>
      </c>
      <c r="M59" s="13">
        <v>5270</v>
      </c>
      <c r="N59" s="16" t="s">
        <v>434</v>
      </c>
      <c r="O59" s="13">
        <v>5278.6</v>
      </c>
      <c r="P59" s="16" t="s">
        <v>434</v>
      </c>
      <c r="Q59" s="17" t="s">
        <v>435</v>
      </c>
      <c r="R59" s="17" t="s">
        <v>435</v>
      </c>
      <c r="S59" s="18">
        <v>52</v>
      </c>
      <c r="T59" s="19" t="s">
        <v>435</v>
      </c>
      <c r="U59" s="19" t="s">
        <v>435</v>
      </c>
      <c r="V59" s="19" t="s">
        <v>435</v>
      </c>
      <c r="W59" s="19" t="s">
        <v>435</v>
      </c>
      <c r="X59" s="19" t="s">
        <v>435</v>
      </c>
      <c r="Y59" s="19" t="s">
        <v>435</v>
      </c>
      <c r="Z59" s="19" t="s">
        <v>435</v>
      </c>
      <c r="AA59" s="19" t="s">
        <v>435</v>
      </c>
      <c r="AB59" s="19" t="s">
        <v>435</v>
      </c>
      <c r="AC59" s="19" t="s">
        <v>435</v>
      </c>
      <c r="AD59" s="20" t="s">
        <v>256</v>
      </c>
      <c r="AE59" s="14">
        <v>43894</v>
      </c>
      <c r="AF59" s="14">
        <v>43865</v>
      </c>
      <c r="AG59" s="21" t="s">
        <v>436</v>
      </c>
    </row>
    <row r="60" spans="1:33" x14ac:dyDescent="0.25">
      <c r="A60">
        <v>2020</v>
      </c>
      <c r="B60" s="14">
        <v>43831</v>
      </c>
      <c r="C60" s="14">
        <v>43861</v>
      </c>
      <c r="D60" s="6" t="s">
        <v>90</v>
      </c>
      <c r="E60" s="6" t="s">
        <v>214</v>
      </c>
      <c r="F60" s="6" t="s">
        <v>352</v>
      </c>
      <c r="G60" s="6" t="s">
        <v>352</v>
      </c>
      <c r="H60" s="6" t="s">
        <v>384</v>
      </c>
      <c r="I60" s="7" t="s">
        <v>395</v>
      </c>
      <c r="J60" s="7" t="s">
        <v>396</v>
      </c>
      <c r="K60" s="7" t="s">
        <v>397</v>
      </c>
      <c r="L60" s="7" t="s">
        <v>221</v>
      </c>
      <c r="M60" s="13">
        <v>5270</v>
      </c>
      <c r="N60" s="16" t="s">
        <v>434</v>
      </c>
      <c r="O60" s="13">
        <v>5278.8</v>
      </c>
      <c r="P60" s="16" t="s">
        <v>434</v>
      </c>
      <c r="Q60" s="17" t="s">
        <v>435</v>
      </c>
      <c r="R60" s="17" t="s">
        <v>435</v>
      </c>
      <c r="S60" s="18">
        <v>53</v>
      </c>
      <c r="T60" s="19" t="s">
        <v>435</v>
      </c>
      <c r="U60" s="19" t="s">
        <v>435</v>
      </c>
      <c r="V60" s="19" t="s">
        <v>435</v>
      </c>
      <c r="W60" s="19" t="s">
        <v>435</v>
      </c>
      <c r="X60" s="19" t="s">
        <v>435</v>
      </c>
      <c r="Y60" s="19" t="s">
        <v>435</v>
      </c>
      <c r="Z60" s="19" t="s">
        <v>435</v>
      </c>
      <c r="AA60" s="19" t="s">
        <v>435</v>
      </c>
      <c r="AB60" s="19" t="s">
        <v>435</v>
      </c>
      <c r="AC60" s="19" t="s">
        <v>435</v>
      </c>
      <c r="AD60" s="20" t="s">
        <v>256</v>
      </c>
      <c r="AE60" s="14">
        <v>43894</v>
      </c>
      <c r="AF60" s="14">
        <v>43865</v>
      </c>
      <c r="AG60" s="21" t="s">
        <v>436</v>
      </c>
    </row>
    <row r="61" spans="1:33" x14ac:dyDescent="0.25">
      <c r="A61">
        <v>2020</v>
      </c>
      <c r="B61" s="14">
        <v>43831</v>
      </c>
      <c r="C61" s="14">
        <v>43861</v>
      </c>
      <c r="D61" s="6" t="s">
        <v>90</v>
      </c>
      <c r="E61" s="6" t="s">
        <v>214</v>
      </c>
      <c r="F61" s="6" t="s">
        <v>352</v>
      </c>
      <c r="G61" s="6" t="s">
        <v>352</v>
      </c>
      <c r="H61" s="6" t="s">
        <v>384</v>
      </c>
      <c r="I61" s="7" t="s">
        <v>398</v>
      </c>
      <c r="J61" s="7" t="s">
        <v>225</v>
      </c>
      <c r="K61" s="7" t="s">
        <v>225</v>
      </c>
      <c r="L61" s="7" t="s">
        <v>221</v>
      </c>
      <c r="M61" s="13">
        <v>5100</v>
      </c>
      <c r="N61" s="16" t="s">
        <v>434</v>
      </c>
      <c r="O61" s="13">
        <v>5125.6000000000004</v>
      </c>
      <c r="P61" s="16" t="s">
        <v>434</v>
      </c>
      <c r="Q61" s="17" t="s">
        <v>435</v>
      </c>
      <c r="R61" s="17" t="s">
        <v>435</v>
      </c>
      <c r="S61" s="18">
        <v>54</v>
      </c>
      <c r="T61" s="19" t="s">
        <v>435</v>
      </c>
      <c r="U61" s="19" t="s">
        <v>435</v>
      </c>
      <c r="V61" s="19" t="s">
        <v>435</v>
      </c>
      <c r="W61" s="19" t="s">
        <v>435</v>
      </c>
      <c r="X61" s="19" t="s">
        <v>435</v>
      </c>
      <c r="Y61" s="19" t="s">
        <v>435</v>
      </c>
      <c r="Z61" s="19" t="s">
        <v>435</v>
      </c>
      <c r="AA61" s="19" t="s">
        <v>435</v>
      </c>
      <c r="AB61" s="19" t="s">
        <v>435</v>
      </c>
      <c r="AC61" s="19" t="s">
        <v>435</v>
      </c>
      <c r="AD61" s="20" t="s">
        <v>256</v>
      </c>
      <c r="AE61" s="14">
        <v>43894</v>
      </c>
      <c r="AF61" s="14">
        <v>43865</v>
      </c>
      <c r="AG61" s="21" t="s">
        <v>436</v>
      </c>
    </row>
    <row r="62" spans="1:33" x14ac:dyDescent="0.25">
      <c r="A62">
        <v>2020</v>
      </c>
      <c r="B62" s="14">
        <v>43831</v>
      </c>
      <c r="C62" s="14">
        <v>43861</v>
      </c>
      <c r="D62" s="6" t="s">
        <v>90</v>
      </c>
      <c r="E62" s="6" t="s">
        <v>214</v>
      </c>
      <c r="F62" s="6" t="s">
        <v>352</v>
      </c>
      <c r="G62" s="6" t="s">
        <v>352</v>
      </c>
      <c r="H62" s="6" t="s">
        <v>384</v>
      </c>
      <c r="I62" s="7" t="s">
        <v>399</v>
      </c>
      <c r="J62" s="7" t="s">
        <v>400</v>
      </c>
      <c r="K62" s="7" t="s">
        <v>401</v>
      </c>
      <c r="L62" s="7" t="s">
        <v>221</v>
      </c>
      <c r="M62" s="13">
        <v>5270</v>
      </c>
      <c r="N62" s="16" t="s">
        <v>434</v>
      </c>
      <c r="O62" s="13">
        <v>5278.6</v>
      </c>
      <c r="P62" s="16" t="s">
        <v>434</v>
      </c>
      <c r="Q62" s="17" t="s">
        <v>435</v>
      </c>
      <c r="R62" s="17" t="s">
        <v>435</v>
      </c>
      <c r="S62" s="18">
        <v>55</v>
      </c>
      <c r="T62" s="19" t="s">
        <v>435</v>
      </c>
      <c r="U62" s="19" t="s">
        <v>435</v>
      </c>
      <c r="V62" s="19" t="s">
        <v>435</v>
      </c>
      <c r="W62" s="19" t="s">
        <v>435</v>
      </c>
      <c r="X62" s="19" t="s">
        <v>435</v>
      </c>
      <c r="Y62" s="19" t="s">
        <v>435</v>
      </c>
      <c r="Z62" s="19" t="s">
        <v>435</v>
      </c>
      <c r="AA62" s="19" t="s">
        <v>435</v>
      </c>
      <c r="AB62" s="19" t="s">
        <v>435</v>
      </c>
      <c r="AC62" s="19" t="s">
        <v>435</v>
      </c>
      <c r="AD62" s="20" t="s">
        <v>256</v>
      </c>
      <c r="AE62" s="14">
        <v>43894</v>
      </c>
      <c r="AF62" s="14">
        <v>43865</v>
      </c>
      <c r="AG62" s="21" t="s">
        <v>436</v>
      </c>
    </row>
    <row r="63" spans="1:33" x14ac:dyDescent="0.25">
      <c r="A63">
        <v>2020</v>
      </c>
      <c r="B63" s="14">
        <v>43831</v>
      </c>
      <c r="C63" s="14">
        <v>43861</v>
      </c>
      <c r="D63" s="6" t="s">
        <v>90</v>
      </c>
      <c r="E63" s="6" t="s">
        <v>214</v>
      </c>
      <c r="F63" s="6" t="s">
        <v>352</v>
      </c>
      <c r="G63" s="6" t="s">
        <v>352</v>
      </c>
      <c r="H63" s="6" t="s">
        <v>384</v>
      </c>
      <c r="I63" s="7" t="s">
        <v>402</v>
      </c>
      <c r="J63" s="7" t="s">
        <v>403</v>
      </c>
      <c r="K63" s="7" t="s">
        <v>248</v>
      </c>
      <c r="L63" s="7" t="s">
        <v>221</v>
      </c>
      <c r="M63" s="13">
        <v>5100</v>
      </c>
      <c r="N63" s="16" t="s">
        <v>434</v>
      </c>
      <c r="O63" s="13">
        <v>5125.6000000000004</v>
      </c>
      <c r="P63" s="16" t="s">
        <v>434</v>
      </c>
      <c r="Q63" s="17" t="s">
        <v>435</v>
      </c>
      <c r="R63" s="17" t="s">
        <v>435</v>
      </c>
      <c r="S63" s="18">
        <v>56</v>
      </c>
      <c r="T63" s="19" t="s">
        <v>435</v>
      </c>
      <c r="U63" s="19" t="s">
        <v>435</v>
      </c>
      <c r="V63" s="19" t="s">
        <v>435</v>
      </c>
      <c r="W63" s="19" t="s">
        <v>435</v>
      </c>
      <c r="X63" s="19" t="s">
        <v>435</v>
      </c>
      <c r="Y63" s="19" t="s">
        <v>435</v>
      </c>
      <c r="Z63" s="19" t="s">
        <v>435</v>
      </c>
      <c r="AA63" s="19" t="s">
        <v>435</v>
      </c>
      <c r="AB63" s="19" t="s">
        <v>435</v>
      </c>
      <c r="AC63" s="19" t="s">
        <v>435</v>
      </c>
      <c r="AD63" s="20" t="s">
        <v>256</v>
      </c>
      <c r="AE63" s="14">
        <v>43894</v>
      </c>
      <c r="AF63" s="14">
        <v>43865</v>
      </c>
      <c r="AG63" s="21" t="s">
        <v>436</v>
      </c>
    </row>
    <row r="64" spans="1:33" x14ac:dyDescent="0.25">
      <c r="A64">
        <v>2020</v>
      </c>
      <c r="B64" s="14">
        <v>43831</v>
      </c>
      <c r="C64" s="14">
        <v>43861</v>
      </c>
      <c r="D64" s="6" t="s">
        <v>90</v>
      </c>
      <c r="E64" s="6" t="s">
        <v>214</v>
      </c>
      <c r="F64" s="6" t="s">
        <v>352</v>
      </c>
      <c r="G64" s="6" t="s">
        <v>352</v>
      </c>
      <c r="H64" s="6" t="s">
        <v>384</v>
      </c>
      <c r="I64" s="7" t="s">
        <v>404</v>
      </c>
      <c r="J64" s="7" t="s">
        <v>292</v>
      </c>
      <c r="K64" s="7" t="s">
        <v>330</v>
      </c>
      <c r="L64" s="7" t="s">
        <v>221</v>
      </c>
      <c r="M64" s="13">
        <v>2100</v>
      </c>
      <c r="N64" s="16" t="s">
        <v>434</v>
      </c>
      <c r="O64" s="13">
        <v>2167.1999999999998</v>
      </c>
      <c r="P64" s="16" t="s">
        <v>434</v>
      </c>
      <c r="Q64" s="17" t="s">
        <v>435</v>
      </c>
      <c r="R64" s="17" t="s">
        <v>435</v>
      </c>
      <c r="S64" s="18">
        <v>57</v>
      </c>
      <c r="T64" s="19" t="s">
        <v>435</v>
      </c>
      <c r="U64" s="19" t="s">
        <v>435</v>
      </c>
      <c r="V64" s="19" t="s">
        <v>435</v>
      </c>
      <c r="W64" s="19" t="s">
        <v>435</v>
      </c>
      <c r="X64" s="19" t="s">
        <v>435</v>
      </c>
      <c r="Y64" s="19" t="s">
        <v>435</v>
      </c>
      <c r="Z64" s="19" t="s">
        <v>435</v>
      </c>
      <c r="AA64" s="19" t="s">
        <v>435</v>
      </c>
      <c r="AB64" s="19" t="s">
        <v>435</v>
      </c>
      <c r="AC64" s="19" t="s">
        <v>435</v>
      </c>
      <c r="AD64" s="20" t="s">
        <v>256</v>
      </c>
      <c r="AE64" s="14">
        <v>43894</v>
      </c>
      <c r="AF64" s="14">
        <v>43865</v>
      </c>
      <c r="AG64" s="21" t="s">
        <v>436</v>
      </c>
    </row>
    <row r="65" spans="1:33" x14ac:dyDescent="0.25">
      <c r="A65">
        <v>2020</v>
      </c>
      <c r="B65" s="14">
        <v>43831</v>
      </c>
      <c r="C65" s="14">
        <v>43861</v>
      </c>
      <c r="D65" s="6" t="s">
        <v>90</v>
      </c>
      <c r="E65" s="6" t="s">
        <v>214</v>
      </c>
      <c r="F65" s="6" t="s">
        <v>352</v>
      </c>
      <c r="G65" s="6" t="s">
        <v>352</v>
      </c>
      <c r="H65" s="6" t="s">
        <v>384</v>
      </c>
      <c r="I65" s="7" t="s">
        <v>405</v>
      </c>
      <c r="J65" s="7" t="s">
        <v>406</v>
      </c>
      <c r="K65" s="7" t="s">
        <v>407</v>
      </c>
      <c r="L65" s="7" t="s">
        <v>221</v>
      </c>
      <c r="M65" s="13">
        <v>5270</v>
      </c>
      <c r="N65" s="16" t="s">
        <v>434</v>
      </c>
      <c r="O65" s="13">
        <v>5278.8</v>
      </c>
      <c r="P65" s="16" t="s">
        <v>434</v>
      </c>
      <c r="Q65" s="17" t="s">
        <v>435</v>
      </c>
      <c r="R65" s="17" t="s">
        <v>435</v>
      </c>
      <c r="S65" s="18">
        <v>58</v>
      </c>
      <c r="T65" s="19" t="s">
        <v>435</v>
      </c>
      <c r="U65" s="19" t="s">
        <v>435</v>
      </c>
      <c r="V65" s="19" t="s">
        <v>435</v>
      </c>
      <c r="W65" s="19" t="s">
        <v>435</v>
      </c>
      <c r="X65" s="19" t="s">
        <v>435</v>
      </c>
      <c r="Y65" s="19" t="s">
        <v>435</v>
      </c>
      <c r="Z65" s="19" t="s">
        <v>435</v>
      </c>
      <c r="AA65" s="19" t="s">
        <v>435</v>
      </c>
      <c r="AB65" s="19" t="s">
        <v>435</v>
      </c>
      <c r="AC65" s="19" t="s">
        <v>435</v>
      </c>
      <c r="AD65" s="20" t="s">
        <v>256</v>
      </c>
      <c r="AE65" s="14">
        <v>43894</v>
      </c>
      <c r="AF65" s="14">
        <v>43865</v>
      </c>
      <c r="AG65" s="21" t="s">
        <v>436</v>
      </c>
    </row>
    <row r="66" spans="1:33" x14ac:dyDescent="0.25">
      <c r="A66">
        <v>2020</v>
      </c>
      <c r="B66" s="14">
        <v>43831</v>
      </c>
      <c r="C66" s="14">
        <v>43861</v>
      </c>
      <c r="D66" s="6" t="s">
        <v>90</v>
      </c>
      <c r="E66" s="6" t="s">
        <v>214</v>
      </c>
      <c r="F66" s="6" t="s">
        <v>352</v>
      </c>
      <c r="G66" s="6" t="s">
        <v>352</v>
      </c>
      <c r="H66" s="6" t="s">
        <v>384</v>
      </c>
      <c r="I66" s="7" t="s">
        <v>408</v>
      </c>
      <c r="J66" s="7" t="s">
        <v>409</v>
      </c>
      <c r="K66" s="7" t="s">
        <v>410</v>
      </c>
      <c r="L66" s="7" t="s">
        <v>221</v>
      </c>
      <c r="M66" s="13">
        <v>4760</v>
      </c>
      <c r="N66" s="16" t="s">
        <v>434</v>
      </c>
      <c r="O66" s="13">
        <v>4837.6000000000004</v>
      </c>
      <c r="P66" s="16" t="s">
        <v>434</v>
      </c>
      <c r="Q66" s="17" t="s">
        <v>435</v>
      </c>
      <c r="R66" s="17" t="s">
        <v>435</v>
      </c>
      <c r="S66" s="18">
        <v>59</v>
      </c>
      <c r="T66" s="19" t="s">
        <v>435</v>
      </c>
      <c r="U66" s="19" t="s">
        <v>435</v>
      </c>
      <c r="V66" s="19" t="s">
        <v>435</v>
      </c>
      <c r="W66" s="19" t="s">
        <v>435</v>
      </c>
      <c r="X66" s="19" t="s">
        <v>435</v>
      </c>
      <c r="Y66" s="19" t="s">
        <v>435</v>
      </c>
      <c r="Z66" s="19" t="s">
        <v>435</v>
      </c>
      <c r="AA66" s="19" t="s">
        <v>435</v>
      </c>
      <c r="AB66" s="19" t="s">
        <v>435</v>
      </c>
      <c r="AC66" s="19" t="s">
        <v>435</v>
      </c>
      <c r="AD66" s="20" t="s">
        <v>256</v>
      </c>
      <c r="AE66" s="14">
        <v>43894</v>
      </c>
      <c r="AF66" s="14">
        <v>43865</v>
      </c>
      <c r="AG66" s="21" t="s">
        <v>436</v>
      </c>
    </row>
    <row r="67" spans="1:33" x14ac:dyDescent="0.25">
      <c r="A67">
        <v>2020</v>
      </c>
      <c r="B67" s="14">
        <v>43831</v>
      </c>
      <c r="C67" s="14">
        <v>43861</v>
      </c>
      <c r="D67" s="6" t="s">
        <v>90</v>
      </c>
      <c r="E67" s="6" t="s">
        <v>214</v>
      </c>
      <c r="F67" s="6" t="s">
        <v>266</v>
      </c>
      <c r="G67" s="6" t="s">
        <v>266</v>
      </c>
      <c r="H67" s="6" t="s">
        <v>411</v>
      </c>
      <c r="I67" s="7" t="s">
        <v>412</v>
      </c>
      <c r="J67" s="7" t="s">
        <v>356</v>
      </c>
      <c r="K67" s="7" t="s">
        <v>234</v>
      </c>
      <c r="L67" s="7" t="s">
        <v>221</v>
      </c>
      <c r="M67" s="13">
        <v>4867</v>
      </c>
      <c r="N67" s="16" t="s">
        <v>434</v>
      </c>
      <c r="O67" s="13">
        <v>4913.2</v>
      </c>
      <c r="P67" s="16" t="s">
        <v>434</v>
      </c>
      <c r="Q67" s="17" t="s">
        <v>435</v>
      </c>
      <c r="R67" s="17" t="s">
        <v>435</v>
      </c>
      <c r="S67" s="18">
        <v>60</v>
      </c>
      <c r="T67" s="19" t="s">
        <v>435</v>
      </c>
      <c r="U67" s="19" t="s">
        <v>435</v>
      </c>
      <c r="V67" s="19" t="s">
        <v>435</v>
      </c>
      <c r="W67" s="19" t="s">
        <v>435</v>
      </c>
      <c r="X67" s="19" t="s">
        <v>435</v>
      </c>
      <c r="Y67" s="19" t="s">
        <v>435</v>
      </c>
      <c r="Z67" s="19" t="s">
        <v>435</v>
      </c>
      <c r="AA67" s="19" t="s">
        <v>435</v>
      </c>
      <c r="AB67" s="19" t="s">
        <v>435</v>
      </c>
      <c r="AC67" s="19" t="s">
        <v>435</v>
      </c>
      <c r="AD67" s="20" t="s">
        <v>256</v>
      </c>
      <c r="AE67" s="14">
        <v>43894</v>
      </c>
      <c r="AF67" s="14">
        <v>43865</v>
      </c>
      <c r="AG67" s="21" t="s">
        <v>436</v>
      </c>
    </row>
    <row r="68" spans="1:33" x14ac:dyDescent="0.25">
      <c r="A68">
        <v>2020</v>
      </c>
      <c r="B68" s="14">
        <v>43831</v>
      </c>
      <c r="C68" s="14">
        <v>43861</v>
      </c>
      <c r="D68" s="8" t="s">
        <v>83</v>
      </c>
      <c r="E68" s="6" t="s">
        <v>214</v>
      </c>
      <c r="F68" s="6" t="s">
        <v>227</v>
      </c>
      <c r="G68" s="6" t="s">
        <v>227</v>
      </c>
      <c r="H68" s="6" t="s">
        <v>413</v>
      </c>
      <c r="I68" s="7" t="s">
        <v>414</v>
      </c>
      <c r="J68" s="7" t="s">
        <v>415</v>
      </c>
      <c r="K68" s="7" t="s">
        <v>234</v>
      </c>
      <c r="L68" s="7" t="s">
        <v>221</v>
      </c>
      <c r="M68" s="13">
        <v>4340</v>
      </c>
      <c r="N68" s="16" t="s">
        <v>434</v>
      </c>
      <c r="O68" s="13">
        <v>4478.6000000000004</v>
      </c>
      <c r="P68" s="16" t="s">
        <v>434</v>
      </c>
      <c r="Q68" s="17" t="s">
        <v>435</v>
      </c>
      <c r="R68" s="17" t="s">
        <v>435</v>
      </c>
      <c r="S68" s="18">
        <v>61</v>
      </c>
      <c r="T68" s="19" t="s">
        <v>435</v>
      </c>
      <c r="U68" s="19" t="s">
        <v>435</v>
      </c>
      <c r="V68" s="19" t="s">
        <v>435</v>
      </c>
      <c r="W68" s="19" t="s">
        <v>435</v>
      </c>
      <c r="X68" s="19" t="s">
        <v>435</v>
      </c>
      <c r="Y68" s="19" t="s">
        <v>435</v>
      </c>
      <c r="Z68" s="19" t="s">
        <v>435</v>
      </c>
      <c r="AA68" s="19" t="s">
        <v>435</v>
      </c>
      <c r="AB68" s="19" t="s">
        <v>435</v>
      </c>
      <c r="AC68" s="19" t="s">
        <v>435</v>
      </c>
      <c r="AD68" s="20" t="s">
        <v>256</v>
      </c>
      <c r="AE68" s="14">
        <v>43894</v>
      </c>
      <c r="AF68" s="14">
        <v>43865</v>
      </c>
      <c r="AG68" s="21" t="s">
        <v>436</v>
      </c>
    </row>
    <row r="69" spans="1:33" x14ac:dyDescent="0.25">
      <c r="A69">
        <v>2020</v>
      </c>
      <c r="B69" s="14">
        <v>43831</v>
      </c>
      <c r="C69" s="14">
        <v>43861</v>
      </c>
      <c r="D69" s="9" t="s">
        <v>90</v>
      </c>
      <c r="E69" s="6" t="s">
        <v>214</v>
      </c>
      <c r="F69" s="6" t="s">
        <v>266</v>
      </c>
      <c r="G69" s="6" t="s">
        <v>266</v>
      </c>
      <c r="H69" s="6" t="s">
        <v>413</v>
      </c>
      <c r="I69" s="7" t="s">
        <v>416</v>
      </c>
      <c r="J69" s="7" t="s">
        <v>248</v>
      </c>
      <c r="K69" s="7" t="s">
        <v>417</v>
      </c>
      <c r="L69" s="7" t="s">
        <v>226</v>
      </c>
      <c r="M69" s="13">
        <v>6200</v>
      </c>
      <c r="N69" s="16" t="s">
        <v>434</v>
      </c>
      <c r="O69" s="13">
        <v>6076.6</v>
      </c>
      <c r="P69" s="16" t="s">
        <v>434</v>
      </c>
      <c r="Q69" s="17" t="s">
        <v>435</v>
      </c>
      <c r="R69" s="17" t="s">
        <v>435</v>
      </c>
      <c r="S69" s="18">
        <v>62</v>
      </c>
      <c r="T69" s="19" t="s">
        <v>435</v>
      </c>
      <c r="U69" s="19" t="s">
        <v>435</v>
      </c>
      <c r="V69" s="19" t="s">
        <v>435</v>
      </c>
      <c r="W69" s="19" t="s">
        <v>435</v>
      </c>
      <c r="X69" s="19" t="s">
        <v>435</v>
      </c>
      <c r="Y69" s="19" t="s">
        <v>435</v>
      </c>
      <c r="Z69" s="19" t="s">
        <v>435</v>
      </c>
      <c r="AA69" s="19" t="s">
        <v>435</v>
      </c>
      <c r="AB69" s="19" t="s">
        <v>435</v>
      </c>
      <c r="AC69" s="19" t="s">
        <v>435</v>
      </c>
      <c r="AD69" s="20" t="s">
        <v>256</v>
      </c>
      <c r="AE69" s="14">
        <v>43894</v>
      </c>
      <c r="AF69" s="14">
        <v>43865</v>
      </c>
      <c r="AG69" s="21" t="s">
        <v>436</v>
      </c>
    </row>
    <row r="70" spans="1:33" x14ac:dyDescent="0.25">
      <c r="A70">
        <v>2020</v>
      </c>
      <c r="B70" s="14">
        <v>43831</v>
      </c>
      <c r="C70" s="14">
        <v>43861</v>
      </c>
      <c r="D70" s="6" t="s">
        <v>90</v>
      </c>
      <c r="E70" s="6" t="s">
        <v>214</v>
      </c>
      <c r="F70" s="6" t="s">
        <v>266</v>
      </c>
      <c r="G70" s="6" t="s">
        <v>266</v>
      </c>
      <c r="H70" s="6" t="s">
        <v>418</v>
      </c>
      <c r="I70" s="7" t="s">
        <v>419</v>
      </c>
      <c r="J70" s="7" t="s">
        <v>420</v>
      </c>
      <c r="K70" s="7" t="s">
        <v>421</v>
      </c>
      <c r="L70" s="7" t="s">
        <v>221</v>
      </c>
      <c r="M70" s="13">
        <v>5098.57</v>
      </c>
      <c r="N70" s="16" t="s">
        <v>434</v>
      </c>
      <c r="O70" s="13">
        <v>5125.8</v>
      </c>
      <c r="P70" s="16" t="s">
        <v>434</v>
      </c>
      <c r="Q70" s="17" t="s">
        <v>435</v>
      </c>
      <c r="R70" s="17" t="s">
        <v>435</v>
      </c>
      <c r="S70" s="18">
        <v>63</v>
      </c>
      <c r="T70" s="19" t="s">
        <v>435</v>
      </c>
      <c r="U70" s="19" t="s">
        <v>435</v>
      </c>
      <c r="V70" s="19" t="s">
        <v>435</v>
      </c>
      <c r="W70" s="19" t="s">
        <v>435</v>
      </c>
      <c r="X70" s="19" t="s">
        <v>435</v>
      </c>
      <c r="Y70" s="19" t="s">
        <v>435</v>
      </c>
      <c r="Z70" s="19" t="s">
        <v>435</v>
      </c>
      <c r="AA70" s="19" t="s">
        <v>435</v>
      </c>
      <c r="AB70" s="19" t="s">
        <v>435</v>
      </c>
      <c r="AC70" s="19" t="s">
        <v>435</v>
      </c>
      <c r="AD70" s="20" t="s">
        <v>256</v>
      </c>
      <c r="AE70" s="14">
        <v>43894</v>
      </c>
      <c r="AF70" s="14">
        <v>43865</v>
      </c>
      <c r="AG70" s="21" t="s">
        <v>436</v>
      </c>
    </row>
    <row r="71" spans="1:33" x14ac:dyDescent="0.25">
      <c r="A71">
        <v>2020</v>
      </c>
      <c r="B71" s="14">
        <v>43831</v>
      </c>
      <c r="C71" s="14">
        <v>43861</v>
      </c>
      <c r="D71" s="6" t="s">
        <v>90</v>
      </c>
      <c r="E71" s="6" t="s">
        <v>214</v>
      </c>
      <c r="F71" s="9" t="s">
        <v>422</v>
      </c>
      <c r="G71" s="9" t="s">
        <v>422</v>
      </c>
      <c r="H71" s="9" t="s">
        <v>217</v>
      </c>
      <c r="I71" s="7" t="s">
        <v>423</v>
      </c>
      <c r="J71" s="7" t="s">
        <v>424</v>
      </c>
      <c r="K71" s="7" t="s">
        <v>425</v>
      </c>
      <c r="L71" s="7" t="s">
        <v>226</v>
      </c>
      <c r="M71" s="13">
        <v>6118.16</v>
      </c>
      <c r="N71" s="16" t="s">
        <v>434</v>
      </c>
      <c r="O71" s="13">
        <v>6003.8</v>
      </c>
      <c r="P71" s="16" t="s">
        <v>434</v>
      </c>
      <c r="Q71" s="17" t="s">
        <v>435</v>
      </c>
      <c r="R71" s="17" t="s">
        <v>435</v>
      </c>
      <c r="S71" s="18">
        <v>64</v>
      </c>
      <c r="T71" s="19" t="s">
        <v>435</v>
      </c>
      <c r="U71" s="19" t="s">
        <v>435</v>
      </c>
      <c r="V71" s="19" t="s">
        <v>435</v>
      </c>
      <c r="W71" s="19" t="s">
        <v>435</v>
      </c>
      <c r="X71" s="19" t="s">
        <v>435</v>
      </c>
      <c r="Y71" s="19" t="s">
        <v>435</v>
      </c>
      <c r="Z71" s="19" t="s">
        <v>435</v>
      </c>
      <c r="AA71" s="19" t="s">
        <v>435</v>
      </c>
      <c r="AB71" s="19" t="s">
        <v>435</v>
      </c>
      <c r="AC71" s="19" t="s">
        <v>435</v>
      </c>
      <c r="AD71" s="20" t="s">
        <v>256</v>
      </c>
      <c r="AE71" s="14">
        <v>43894</v>
      </c>
      <c r="AF71" s="14">
        <v>43865</v>
      </c>
      <c r="AG71" s="21" t="s">
        <v>436</v>
      </c>
    </row>
    <row r="72" spans="1:33" x14ac:dyDescent="0.25">
      <c r="A72">
        <v>2020</v>
      </c>
      <c r="B72" s="14">
        <v>43831</v>
      </c>
      <c r="C72" s="14">
        <v>43861</v>
      </c>
      <c r="D72" s="6" t="s">
        <v>90</v>
      </c>
      <c r="E72" s="6" t="s">
        <v>214</v>
      </c>
      <c r="F72" s="9" t="s">
        <v>422</v>
      </c>
      <c r="G72" s="9" t="s">
        <v>422</v>
      </c>
      <c r="H72" s="9" t="s">
        <v>217</v>
      </c>
      <c r="I72" s="7" t="s">
        <v>426</v>
      </c>
      <c r="J72" s="7" t="s">
        <v>427</v>
      </c>
      <c r="K72" s="7" t="s">
        <v>347</v>
      </c>
      <c r="L72" s="7" t="s">
        <v>226</v>
      </c>
      <c r="M72" s="13">
        <v>2781.3</v>
      </c>
      <c r="N72" s="16" t="s">
        <v>434</v>
      </c>
      <c r="O72" s="13">
        <v>2745.4</v>
      </c>
      <c r="P72" s="16" t="s">
        <v>434</v>
      </c>
      <c r="Q72" s="17" t="s">
        <v>435</v>
      </c>
      <c r="R72" s="17" t="s">
        <v>435</v>
      </c>
      <c r="S72" s="18">
        <v>65</v>
      </c>
      <c r="T72" s="19" t="s">
        <v>435</v>
      </c>
      <c r="U72" s="19" t="s">
        <v>435</v>
      </c>
      <c r="V72" s="19" t="s">
        <v>435</v>
      </c>
      <c r="W72" s="19" t="s">
        <v>435</v>
      </c>
      <c r="X72" s="19" t="s">
        <v>435</v>
      </c>
      <c r="Y72" s="19" t="s">
        <v>435</v>
      </c>
      <c r="Z72" s="19" t="s">
        <v>435</v>
      </c>
      <c r="AA72" s="19" t="s">
        <v>435</v>
      </c>
      <c r="AB72" s="19" t="s">
        <v>435</v>
      </c>
      <c r="AC72" s="19" t="s">
        <v>435</v>
      </c>
      <c r="AD72" s="20" t="s">
        <v>256</v>
      </c>
      <c r="AE72" s="14">
        <v>43894</v>
      </c>
      <c r="AF72" s="14">
        <v>43865</v>
      </c>
      <c r="AG72" s="21" t="s">
        <v>436</v>
      </c>
    </row>
    <row r="73" spans="1:33" x14ac:dyDescent="0.25">
      <c r="A73">
        <v>2020</v>
      </c>
      <c r="B73" s="14">
        <v>43831</v>
      </c>
      <c r="C73" s="14">
        <v>43861</v>
      </c>
      <c r="D73" s="6" t="s">
        <v>90</v>
      </c>
      <c r="E73" s="6" t="s">
        <v>214</v>
      </c>
      <c r="F73" s="6" t="s">
        <v>324</v>
      </c>
      <c r="G73" s="6" t="s">
        <v>324</v>
      </c>
      <c r="H73" s="9" t="s">
        <v>428</v>
      </c>
      <c r="I73" s="11" t="s">
        <v>429</v>
      </c>
      <c r="J73" s="11" t="s">
        <v>430</v>
      </c>
      <c r="K73" s="11" t="s">
        <v>430</v>
      </c>
      <c r="L73" s="7" t="s">
        <v>226</v>
      </c>
      <c r="M73" s="13">
        <v>8157.65</v>
      </c>
      <c r="N73" s="16" t="s">
        <v>434</v>
      </c>
      <c r="O73" s="13">
        <v>7521</v>
      </c>
      <c r="P73" s="16" t="s">
        <v>434</v>
      </c>
      <c r="Q73" s="17" t="s">
        <v>435</v>
      </c>
      <c r="R73" s="17" t="s">
        <v>435</v>
      </c>
      <c r="S73" s="18">
        <v>66</v>
      </c>
      <c r="T73" s="19" t="s">
        <v>435</v>
      </c>
      <c r="U73" s="19" t="s">
        <v>435</v>
      </c>
      <c r="V73" s="19" t="s">
        <v>435</v>
      </c>
      <c r="W73" s="19" t="s">
        <v>435</v>
      </c>
      <c r="X73" s="19" t="s">
        <v>435</v>
      </c>
      <c r="Y73" s="19" t="s">
        <v>435</v>
      </c>
      <c r="Z73" s="19" t="s">
        <v>435</v>
      </c>
      <c r="AA73" s="19" t="s">
        <v>435</v>
      </c>
      <c r="AB73" s="19" t="s">
        <v>435</v>
      </c>
      <c r="AC73" s="19" t="s">
        <v>435</v>
      </c>
      <c r="AD73" s="20" t="s">
        <v>256</v>
      </c>
      <c r="AE73" s="14">
        <v>43894</v>
      </c>
      <c r="AF73" s="14">
        <v>43865</v>
      </c>
      <c r="AG73" s="21" t="s">
        <v>436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x14ac:dyDescent="0.25">
      <c r="A4" s="26" t="s">
        <v>435</v>
      </c>
      <c r="B4" s="26" t="s">
        <v>435</v>
      </c>
      <c r="C4" s="26" t="s">
        <v>435</v>
      </c>
      <c r="D4" s="26" t="s">
        <v>435</v>
      </c>
      <c r="E4" s="26" t="s">
        <v>435</v>
      </c>
      <c r="F4" s="26" t="s">
        <v>435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6" hidden="1" x14ac:dyDescent="0.25">
      <c r="B1" t="s">
        <v>10</v>
      </c>
      <c r="C1" t="s">
        <v>7</v>
      </c>
    </row>
    <row r="2" spans="1:6" hidden="1" x14ac:dyDescent="0.25">
      <c r="B2" t="s">
        <v>106</v>
      </c>
      <c r="C2" t="s">
        <v>107</v>
      </c>
    </row>
    <row r="3" spans="1:6" ht="30" x14ac:dyDescent="0.25">
      <c r="A3" s="1" t="s">
        <v>100</v>
      </c>
      <c r="B3" s="1" t="s">
        <v>108</v>
      </c>
      <c r="C3" s="1" t="s">
        <v>109</v>
      </c>
    </row>
    <row r="4" spans="1:6" x14ac:dyDescent="0.25">
      <c r="A4" s="27" t="s">
        <v>435</v>
      </c>
      <c r="B4" s="27" t="s">
        <v>435</v>
      </c>
      <c r="C4" s="27" t="s">
        <v>435</v>
      </c>
      <c r="D4" s="27"/>
      <c r="E4" s="27"/>
      <c r="F4" s="27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69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x14ac:dyDescent="0.25">
      <c r="A4" s="25">
        <v>1</v>
      </c>
      <c r="B4" s="24" t="s">
        <v>438</v>
      </c>
      <c r="C4" s="13">
        <v>6200.49</v>
      </c>
      <c r="D4" s="13">
        <v>6059.8</v>
      </c>
      <c r="E4" s="22" t="s">
        <v>434</v>
      </c>
      <c r="F4" s="23" t="s">
        <v>437</v>
      </c>
    </row>
    <row r="5" spans="1:6" x14ac:dyDescent="0.25">
      <c r="A5" s="25">
        <v>2</v>
      </c>
      <c r="B5" s="24" t="s">
        <v>438</v>
      </c>
      <c r="C5" s="13">
        <v>5921.04</v>
      </c>
      <c r="D5" s="13">
        <v>5323.4</v>
      </c>
      <c r="E5" s="22" t="s">
        <v>434</v>
      </c>
      <c r="F5" s="23" t="s">
        <v>437</v>
      </c>
    </row>
    <row r="6" spans="1:6" x14ac:dyDescent="0.25">
      <c r="A6" s="25">
        <v>3</v>
      </c>
      <c r="B6" s="24" t="s">
        <v>438</v>
      </c>
      <c r="C6" s="13">
        <v>4340</v>
      </c>
      <c r="D6" s="13">
        <v>4478.6000000000004</v>
      </c>
      <c r="E6" s="22" t="s">
        <v>434</v>
      </c>
      <c r="F6" s="23" t="s">
        <v>437</v>
      </c>
    </row>
    <row r="7" spans="1:6" x14ac:dyDescent="0.25">
      <c r="A7" s="25">
        <v>4</v>
      </c>
      <c r="B7" s="24" t="s">
        <v>438</v>
      </c>
      <c r="C7" s="13">
        <v>4979.84</v>
      </c>
      <c r="D7" s="13">
        <v>5018.8</v>
      </c>
      <c r="E7" s="22" t="s">
        <v>434</v>
      </c>
      <c r="F7" s="23" t="s">
        <v>437</v>
      </c>
    </row>
    <row r="8" spans="1:6" x14ac:dyDescent="0.25">
      <c r="A8" s="25">
        <v>5</v>
      </c>
      <c r="B8" s="24" t="s">
        <v>438</v>
      </c>
      <c r="C8" s="13">
        <v>3819.82</v>
      </c>
      <c r="D8" s="13">
        <v>3991.8</v>
      </c>
      <c r="E8" s="22" t="s">
        <v>434</v>
      </c>
      <c r="F8" s="23" t="s">
        <v>437</v>
      </c>
    </row>
    <row r="9" spans="1:6" x14ac:dyDescent="0.25">
      <c r="A9" s="25">
        <v>6</v>
      </c>
      <c r="B9" s="24" t="s">
        <v>438</v>
      </c>
      <c r="C9" s="13">
        <v>6200</v>
      </c>
      <c r="D9" s="13">
        <v>6076.8</v>
      </c>
      <c r="E9" s="22" t="s">
        <v>434</v>
      </c>
      <c r="F9" s="23" t="s">
        <v>437</v>
      </c>
    </row>
    <row r="10" spans="1:6" x14ac:dyDescent="0.25">
      <c r="A10" s="25">
        <v>7</v>
      </c>
      <c r="B10" s="24" t="s">
        <v>438</v>
      </c>
      <c r="C10" s="13">
        <v>22117.26</v>
      </c>
      <c r="D10" s="13">
        <v>18712</v>
      </c>
      <c r="E10" s="22" t="s">
        <v>434</v>
      </c>
      <c r="F10" s="23" t="s">
        <v>437</v>
      </c>
    </row>
    <row r="11" spans="1:6" x14ac:dyDescent="0.25">
      <c r="A11" s="25">
        <v>8</v>
      </c>
      <c r="B11" s="24" t="s">
        <v>438</v>
      </c>
      <c r="C11" s="13">
        <v>7138.06</v>
      </c>
      <c r="D11" s="13">
        <v>6870.8</v>
      </c>
      <c r="E11" s="22" t="s">
        <v>434</v>
      </c>
      <c r="F11" s="23" t="s">
        <v>437</v>
      </c>
    </row>
    <row r="12" spans="1:6" x14ac:dyDescent="0.25">
      <c r="A12" s="25">
        <v>9</v>
      </c>
      <c r="B12" s="24" t="s">
        <v>438</v>
      </c>
      <c r="C12" s="13">
        <v>8157.65</v>
      </c>
      <c r="D12" s="13">
        <v>7520.92</v>
      </c>
      <c r="E12" s="22" t="s">
        <v>434</v>
      </c>
      <c r="F12" s="23" t="s">
        <v>437</v>
      </c>
    </row>
    <row r="13" spans="1:6" x14ac:dyDescent="0.25">
      <c r="A13" s="25">
        <v>10</v>
      </c>
      <c r="B13" s="24" t="s">
        <v>438</v>
      </c>
      <c r="C13" s="13">
        <v>15296.33</v>
      </c>
      <c r="D13" s="13">
        <v>15676.2</v>
      </c>
      <c r="E13" s="22" t="s">
        <v>434</v>
      </c>
      <c r="F13" s="23" t="s">
        <v>437</v>
      </c>
    </row>
    <row r="14" spans="1:6" x14ac:dyDescent="0.25">
      <c r="A14" s="25">
        <v>11</v>
      </c>
      <c r="B14" s="24" t="s">
        <v>438</v>
      </c>
      <c r="C14" s="13">
        <v>9589.5400000000009</v>
      </c>
      <c r="D14" s="13">
        <v>8756.6</v>
      </c>
      <c r="E14" s="22" t="s">
        <v>434</v>
      </c>
      <c r="F14" s="23" t="s">
        <v>437</v>
      </c>
    </row>
    <row r="15" spans="1:6" x14ac:dyDescent="0.25">
      <c r="A15" s="25">
        <v>12</v>
      </c>
      <c r="B15" s="24" t="s">
        <v>438</v>
      </c>
      <c r="C15" s="13">
        <v>5098.57</v>
      </c>
      <c r="D15" s="13">
        <v>5125.8</v>
      </c>
      <c r="E15" s="22" t="s">
        <v>434</v>
      </c>
      <c r="F15" s="23" t="s">
        <v>437</v>
      </c>
    </row>
    <row r="16" spans="1:6" x14ac:dyDescent="0.25">
      <c r="A16" s="25">
        <v>13</v>
      </c>
      <c r="B16" s="24" t="s">
        <v>438</v>
      </c>
      <c r="C16" s="13">
        <v>7936</v>
      </c>
      <c r="D16" s="13">
        <v>7323.4</v>
      </c>
      <c r="E16" s="22" t="s">
        <v>434</v>
      </c>
      <c r="F16" s="23" t="s">
        <v>437</v>
      </c>
    </row>
    <row r="17" spans="1:6" x14ac:dyDescent="0.25">
      <c r="A17" s="25">
        <v>14</v>
      </c>
      <c r="B17" s="24" t="s">
        <v>438</v>
      </c>
      <c r="C17" s="13">
        <v>9237.69</v>
      </c>
      <c r="D17" s="13">
        <v>8461</v>
      </c>
      <c r="E17" s="22" t="s">
        <v>434</v>
      </c>
      <c r="F17" s="23" t="s">
        <v>437</v>
      </c>
    </row>
    <row r="18" spans="1:6" x14ac:dyDescent="0.25">
      <c r="A18" s="25">
        <v>15</v>
      </c>
      <c r="B18" s="24" t="s">
        <v>438</v>
      </c>
      <c r="C18" s="13">
        <v>6907.8</v>
      </c>
      <c r="D18" s="13">
        <v>6665.6</v>
      </c>
      <c r="E18" s="22" t="s">
        <v>434</v>
      </c>
      <c r="F18" s="23" t="s">
        <v>437</v>
      </c>
    </row>
    <row r="19" spans="1:6" x14ac:dyDescent="0.25">
      <c r="A19" s="25">
        <v>16</v>
      </c>
      <c r="B19" s="24" t="s">
        <v>438</v>
      </c>
      <c r="C19" s="13">
        <v>6118.47</v>
      </c>
      <c r="D19" s="13">
        <v>6004</v>
      </c>
      <c r="E19" s="22" t="s">
        <v>434</v>
      </c>
      <c r="F19" s="23" t="s">
        <v>437</v>
      </c>
    </row>
    <row r="20" spans="1:6" x14ac:dyDescent="0.25">
      <c r="A20" s="25">
        <v>17</v>
      </c>
      <c r="B20" s="24" t="s">
        <v>438</v>
      </c>
      <c r="C20" s="13">
        <v>7368.48</v>
      </c>
      <c r="D20" s="13">
        <v>6950.8</v>
      </c>
      <c r="E20" s="22" t="s">
        <v>434</v>
      </c>
      <c r="F20" s="23" t="s">
        <v>437</v>
      </c>
    </row>
    <row r="21" spans="1:6" x14ac:dyDescent="0.25">
      <c r="A21" s="25">
        <v>18</v>
      </c>
      <c r="B21" s="24" t="s">
        <v>438</v>
      </c>
      <c r="C21" s="13">
        <v>7138.06</v>
      </c>
      <c r="D21" s="13">
        <v>6870.6</v>
      </c>
      <c r="E21" s="22" t="s">
        <v>434</v>
      </c>
      <c r="F21" s="23" t="s">
        <v>437</v>
      </c>
    </row>
    <row r="22" spans="1:6" x14ac:dyDescent="0.25">
      <c r="A22" s="25">
        <v>19</v>
      </c>
      <c r="B22" s="24" t="s">
        <v>438</v>
      </c>
      <c r="C22" s="13">
        <v>6907.8</v>
      </c>
      <c r="D22" s="13">
        <v>6665.6</v>
      </c>
      <c r="E22" s="22" t="s">
        <v>434</v>
      </c>
      <c r="F22" s="23" t="s">
        <v>437</v>
      </c>
    </row>
    <row r="23" spans="1:6" x14ac:dyDescent="0.25">
      <c r="A23" s="25">
        <v>20</v>
      </c>
      <c r="B23" s="24" t="s">
        <v>438</v>
      </c>
      <c r="C23" s="13">
        <v>7401.3</v>
      </c>
      <c r="D23" s="13">
        <v>6980.2</v>
      </c>
      <c r="E23" s="22" t="s">
        <v>434</v>
      </c>
      <c r="F23" s="23" t="s">
        <v>437</v>
      </c>
    </row>
    <row r="24" spans="1:6" x14ac:dyDescent="0.25">
      <c r="A24" s="25">
        <v>21</v>
      </c>
      <c r="B24" s="24" t="s">
        <v>438</v>
      </c>
      <c r="C24" s="13">
        <v>6200</v>
      </c>
      <c r="D24" s="13">
        <v>6076.6</v>
      </c>
      <c r="E24" s="22" t="s">
        <v>434</v>
      </c>
      <c r="F24" s="23" t="s">
        <v>437</v>
      </c>
    </row>
    <row r="25" spans="1:6" x14ac:dyDescent="0.25">
      <c r="A25" s="25">
        <v>22</v>
      </c>
      <c r="B25" s="24" t="s">
        <v>438</v>
      </c>
      <c r="C25" s="13">
        <v>7138.06</v>
      </c>
      <c r="D25" s="13">
        <v>6870.6</v>
      </c>
      <c r="E25" s="22" t="s">
        <v>434</v>
      </c>
      <c r="F25" s="23" t="s">
        <v>437</v>
      </c>
    </row>
    <row r="26" spans="1:6" x14ac:dyDescent="0.25">
      <c r="A26" s="25">
        <v>23</v>
      </c>
      <c r="B26" s="24" t="s">
        <v>438</v>
      </c>
      <c r="C26" s="13">
        <v>8400</v>
      </c>
      <c r="D26" s="13">
        <v>7736.8</v>
      </c>
      <c r="E26" s="22" t="s">
        <v>434</v>
      </c>
      <c r="F26" s="23" t="s">
        <v>437</v>
      </c>
    </row>
    <row r="27" spans="1:6" x14ac:dyDescent="0.25">
      <c r="A27" s="25">
        <v>24</v>
      </c>
      <c r="B27" s="24" t="s">
        <v>438</v>
      </c>
      <c r="C27" s="13">
        <v>6696.9</v>
      </c>
      <c r="D27" s="13">
        <v>6477.6</v>
      </c>
      <c r="E27" s="22" t="s">
        <v>434</v>
      </c>
      <c r="F27" s="23" t="s">
        <v>437</v>
      </c>
    </row>
    <row r="28" spans="1:6" x14ac:dyDescent="0.25">
      <c r="A28" s="25">
        <v>25</v>
      </c>
      <c r="B28" s="24" t="s">
        <v>438</v>
      </c>
      <c r="C28" s="13">
        <v>4078.67</v>
      </c>
      <c r="D28" s="13">
        <v>4234</v>
      </c>
      <c r="E28" s="22" t="s">
        <v>434</v>
      </c>
      <c r="F28" s="23" t="s">
        <v>437</v>
      </c>
    </row>
    <row r="29" spans="1:6" x14ac:dyDescent="0.25">
      <c r="A29" s="25">
        <v>26</v>
      </c>
      <c r="B29" s="24" t="s">
        <v>438</v>
      </c>
      <c r="C29" s="13">
        <v>6113.51</v>
      </c>
      <c r="D29" s="13">
        <v>5999.6</v>
      </c>
      <c r="E29" s="22" t="s">
        <v>434</v>
      </c>
      <c r="F29" s="23" t="s">
        <v>437</v>
      </c>
    </row>
    <row r="30" spans="1:6" x14ac:dyDescent="0.25">
      <c r="A30" s="25">
        <v>27</v>
      </c>
      <c r="B30" s="24" t="s">
        <v>438</v>
      </c>
      <c r="C30" s="13">
        <v>4340</v>
      </c>
      <c r="D30" s="13">
        <v>4478.8</v>
      </c>
      <c r="E30" s="22" t="s">
        <v>434</v>
      </c>
      <c r="F30" s="23" t="s">
        <v>437</v>
      </c>
    </row>
    <row r="31" spans="1:6" x14ac:dyDescent="0.25">
      <c r="A31" s="25">
        <v>28</v>
      </c>
      <c r="B31" s="24" t="s">
        <v>438</v>
      </c>
      <c r="C31" s="13">
        <v>7138.37</v>
      </c>
      <c r="D31" s="13">
        <v>6871</v>
      </c>
      <c r="E31" s="22" t="s">
        <v>434</v>
      </c>
      <c r="F31" s="23" t="s">
        <v>437</v>
      </c>
    </row>
    <row r="32" spans="1:6" x14ac:dyDescent="0.25">
      <c r="A32" s="25">
        <v>29</v>
      </c>
      <c r="B32" s="24" t="s">
        <v>438</v>
      </c>
      <c r="C32" s="13">
        <v>4871.41</v>
      </c>
      <c r="D32" s="13">
        <v>4916.3999999999996</v>
      </c>
      <c r="E32" s="22" t="s">
        <v>434</v>
      </c>
      <c r="F32" s="23" t="s">
        <v>437</v>
      </c>
    </row>
    <row r="33" spans="1:6" x14ac:dyDescent="0.25">
      <c r="A33" s="25">
        <v>30</v>
      </c>
      <c r="B33" s="24" t="s">
        <v>438</v>
      </c>
      <c r="C33" s="13">
        <v>7254</v>
      </c>
      <c r="D33" s="13">
        <v>6974.2</v>
      </c>
      <c r="E33" s="22" t="s">
        <v>434</v>
      </c>
      <c r="F33" s="23" t="s">
        <v>437</v>
      </c>
    </row>
    <row r="34" spans="1:6" x14ac:dyDescent="0.25">
      <c r="A34" s="25">
        <v>31</v>
      </c>
      <c r="B34" s="24" t="s">
        <v>438</v>
      </c>
      <c r="C34" s="13">
        <v>4340</v>
      </c>
      <c r="D34" s="13">
        <v>4478.8</v>
      </c>
      <c r="E34" s="22" t="s">
        <v>434</v>
      </c>
      <c r="F34" s="23" t="s">
        <v>437</v>
      </c>
    </row>
    <row r="35" spans="1:6" x14ac:dyDescent="0.25">
      <c r="A35" s="25">
        <v>32</v>
      </c>
      <c r="B35" s="24" t="s">
        <v>438</v>
      </c>
      <c r="C35" s="13">
        <v>6200</v>
      </c>
      <c r="D35" s="13">
        <v>6076.8</v>
      </c>
      <c r="E35" s="22" t="s">
        <v>434</v>
      </c>
      <c r="F35" s="23" t="s">
        <v>437</v>
      </c>
    </row>
    <row r="36" spans="1:6" x14ac:dyDescent="0.25">
      <c r="A36" s="25">
        <v>33</v>
      </c>
      <c r="B36" s="24" t="s">
        <v>438</v>
      </c>
      <c r="C36" s="13">
        <v>7138.06</v>
      </c>
      <c r="D36" s="13">
        <v>6870.6</v>
      </c>
      <c r="E36" s="22" t="s">
        <v>434</v>
      </c>
      <c r="F36" s="23" t="s">
        <v>437</v>
      </c>
    </row>
    <row r="37" spans="1:6" x14ac:dyDescent="0.25">
      <c r="A37" s="25">
        <v>34</v>
      </c>
      <c r="B37" s="24" t="s">
        <v>438</v>
      </c>
      <c r="C37" s="13">
        <v>6200</v>
      </c>
      <c r="D37" s="13">
        <v>6076.6</v>
      </c>
      <c r="E37" s="22" t="s">
        <v>434</v>
      </c>
      <c r="F37" s="23" t="s">
        <v>437</v>
      </c>
    </row>
    <row r="38" spans="1:6" x14ac:dyDescent="0.25">
      <c r="A38" s="25">
        <v>35</v>
      </c>
      <c r="B38" s="24" t="s">
        <v>438</v>
      </c>
      <c r="C38" s="13">
        <v>6200</v>
      </c>
      <c r="D38" s="13">
        <v>6076.6</v>
      </c>
      <c r="E38" s="22" t="s">
        <v>434</v>
      </c>
      <c r="F38" s="23" t="s">
        <v>437</v>
      </c>
    </row>
    <row r="39" spans="1:6" x14ac:dyDescent="0.25">
      <c r="A39" s="25">
        <v>36</v>
      </c>
      <c r="B39" s="24" t="s">
        <v>438</v>
      </c>
      <c r="C39" s="13">
        <v>7936</v>
      </c>
      <c r="D39" s="13">
        <v>7323.4</v>
      </c>
      <c r="E39" s="22" t="s">
        <v>434</v>
      </c>
      <c r="F39" s="23" t="s">
        <v>437</v>
      </c>
    </row>
    <row r="40" spans="1:6" x14ac:dyDescent="0.25">
      <c r="A40" s="25">
        <v>37</v>
      </c>
      <c r="B40" s="24" t="s">
        <v>438</v>
      </c>
      <c r="C40" s="13">
        <v>4980.7700000000004</v>
      </c>
      <c r="D40" s="13">
        <v>5019.6000000000004</v>
      </c>
      <c r="E40" s="22" t="s">
        <v>434</v>
      </c>
      <c r="F40" s="23" t="s">
        <v>437</v>
      </c>
    </row>
    <row r="41" spans="1:6" x14ac:dyDescent="0.25">
      <c r="A41" s="25">
        <v>38</v>
      </c>
      <c r="B41" s="24" t="s">
        <v>438</v>
      </c>
      <c r="C41" s="13">
        <v>5580</v>
      </c>
      <c r="D41" s="13">
        <v>5524</v>
      </c>
      <c r="E41" s="22" t="s">
        <v>434</v>
      </c>
      <c r="F41" s="23" t="s">
        <v>437</v>
      </c>
    </row>
    <row r="42" spans="1:6" x14ac:dyDescent="0.25">
      <c r="A42" s="25">
        <v>39</v>
      </c>
      <c r="B42" s="24" t="s">
        <v>438</v>
      </c>
      <c r="C42" s="13">
        <v>15296.33</v>
      </c>
      <c r="D42" s="13">
        <v>13348</v>
      </c>
      <c r="E42" s="22" t="s">
        <v>434</v>
      </c>
      <c r="F42" s="23" t="s">
        <v>437</v>
      </c>
    </row>
    <row r="43" spans="1:6" x14ac:dyDescent="0.25">
      <c r="A43" s="25">
        <v>40</v>
      </c>
      <c r="B43" s="24" t="s">
        <v>438</v>
      </c>
      <c r="C43" s="13">
        <v>5270</v>
      </c>
      <c r="D43" s="13">
        <v>5278.6</v>
      </c>
      <c r="E43" s="22" t="s">
        <v>434</v>
      </c>
      <c r="F43" s="23" t="s">
        <v>437</v>
      </c>
    </row>
    <row r="44" spans="1:6" x14ac:dyDescent="0.25">
      <c r="A44" s="25">
        <v>41</v>
      </c>
      <c r="B44" s="24" t="s">
        <v>438</v>
      </c>
      <c r="C44" s="13">
        <v>5270</v>
      </c>
      <c r="D44" s="13">
        <v>5278.8</v>
      </c>
      <c r="E44" s="22" t="s">
        <v>434</v>
      </c>
      <c r="F44" s="23" t="s">
        <v>437</v>
      </c>
    </row>
    <row r="45" spans="1:6" x14ac:dyDescent="0.25">
      <c r="A45" s="25">
        <v>42</v>
      </c>
      <c r="B45" s="24" t="s">
        <v>438</v>
      </c>
      <c r="C45" s="13">
        <v>5270</v>
      </c>
      <c r="D45" s="13">
        <v>5278.8</v>
      </c>
      <c r="E45" s="22" t="s">
        <v>434</v>
      </c>
      <c r="F45" s="23" t="s">
        <v>437</v>
      </c>
    </row>
    <row r="46" spans="1:6" x14ac:dyDescent="0.25">
      <c r="A46" s="25">
        <v>43</v>
      </c>
      <c r="B46" s="24" t="s">
        <v>438</v>
      </c>
      <c r="C46" s="13">
        <v>5270</v>
      </c>
      <c r="D46" s="13">
        <v>5278.6</v>
      </c>
      <c r="E46" s="22" t="s">
        <v>434</v>
      </c>
      <c r="F46" s="23" t="s">
        <v>437</v>
      </c>
    </row>
    <row r="47" spans="1:6" x14ac:dyDescent="0.25">
      <c r="A47" s="25">
        <v>44</v>
      </c>
      <c r="B47" s="24" t="s">
        <v>438</v>
      </c>
      <c r="C47" s="13">
        <v>5270</v>
      </c>
      <c r="D47" s="13">
        <v>5278.6</v>
      </c>
      <c r="E47" s="22" t="s">
        <v>434</v>
      </c>
      <c r="F47" s="23" t="s">
        <v>437</v>
      </c>
    </row>
    <row r="48" spans="1:6" x14ac:dyDescent="0.25">
      <c r="A48" s="25">
        <v>45</v>
      </c>
      <c r="B48" s="24" t="s">
        <v>438</v>
      </c>
      <c r="C48" s="13">
        <v>5270</v>
      </c>
      <c r="D48" s="13">
        <v>5278.6</v>
      </c>
      <c r="E48" s="22" t="s">
        <v>434</v>
      </c>
      <c r="F48" s="23" t="s">
        <v>437</v>
      </c>
    </row>
    <row r="49" spans="1:6" x14ac:dyDescent="0.25">
      <c r="A49" s="25">
        <v>46</v>
      </c>
      <c r="B49" s="24" t="s">
        <v>438</v>
      </c>
      <c r="C49" s="13">
        <v>5270</v>
      </c>
      <c r="D49" s="13">
        <v>5278.6</v>
      </c>
      <c r="E49" s="22" t="s">
        <v>434</v>
      </c>
      <c r="F49" s="23" t="s">
        <v>437</v>
      </c>
    </row>
    <row r="50" spans="1:6" x14ac:dyDescent="0.25">
      <c r="A50" s="25">
        <v>47</v>
      </c>
      <c r="B50" s="24" t="s">
        <v>438</v>
      </c>
      <c r="C50" s="13">
        <v>5270</v>
      </c>
      <c r="D50" s="13">
        <v>5278.6</v>
      </c>
      <c r="E50" s="22" t="s">
        <v>434</v>
      </c>
      <c r="F50" s="23" t="s">
        <v>437</v>
      </c>
    </row>
    <row r="51" spans="1:6" x14ac:dyDescent="0.25">
      <c r="A51" s="25">
        <v>48</v>
      </c>
      <c r="B51" s="24" t="s">
        <v>438</v>
      </c>
      <c r="C51" s="13">
        <v>4340</v>
      </c>
      <c r="D51" s="13">
        <v>4478.8</v>
      </c>
      <c r="E51" s="22" t="s">
        <v>434</v>
      </c>
      <c r="F51" s="23" t="s">
        <v>437</v>
      </c>
    </row>
    <row r="52" spans="1:6" x14ac:dyDescent="0.25">
      <c r="A52" s="25">
        <v>49</v>
      </c>
      <c r="B52" s="24" t="s">
        <v>438</v>
      </c>
      <c r="C52" s="13">
        <v>5270</v>
      </c>
      <c r="D52" s="13">
        <v>5278.6</v>
      </c>
      <c r="E52" s="22" t="s">
        <v>434</v>
      </c>
      <c r="F52" s="23" t="s">
        <v>437</v>
      </c>
    </row>
    <row r="53" spans="1:6" x14ac:dyDescent="0.25">
      <c r="A53" s="25">
        <v>50</v>
      </c>
      <c r="B53" s="24" t="s">
        <v>438</v>
      </c>
      <c r="C53" s="13">
        <v>5270</v>
      </c>
      <c r="D53" s="13">
        <v>5278.6</v>
      </c>
      <c r="E53" s="22" t="s">
        <v>434</v>
      </c>
      <c r="F53" s="23" t="s">
        <v>437</v>
      </c>
    </row>
    <row r="54" spans="1:6" x14ac:dyDescent="0.25">
      <c r="A54" s="25">
        <v>51</v>
      </c>
      <c r="B54" s="24" t="s">
        <v>438</v>
      </c>
      <c r="C54" s="13">
        <v>5270</v>
      </c>
      <c r="D54" s="13">
        <v>5278.8</v>
      </c>
      <c r="E54" s="22" t="s">
        <v>434</v>
      </c>
      <c r="F54" s="23" t="s">
        <v>437</v>
      </c>
    </row>
    <row r="55" spans="1:6" x14ac:dyDescent="0.25">
      <c r="A55" s="25">
        <v>52</v>
      </c>
      <c r="B55" s="24" t="s">
        <v>438</v>
      </c>
      <c r="C55" s="13">
        <v>5270</v>
      </c>
      <c r="D55" s="13">
        <v>5278.6</v>
      </c>
      <c r="E55" s="22" t="s">
        <v>434</v>
      </c>
      <c r="F55" s="23" t="s">
        <v>437</v>
      </c>
    </row>
    <row r="56" spans="1:6" x14ac:dyDescent="0.25">
      <c r="A56" s="25">
        <v>53</v>
      </c>
      <c r="B56" s="24" t="s">
        <v>438</v>
      </c>
      <c r="C56" s="13">
        <v>5270</v>
      </c>
      <c r="D56" s="13">
        <v>5278.8</v>
      </c>
      <c r="E56" s="22" t="s">
        <v>434</v>
      </c>
      <c r="F56" s="23" t="s">
        <v>437</v>
      </c>
    </row>
    <row r="57" spans="1:6" x14ac:dyDescent="0.25">
      <c r="A57" s="25">
        <v>54</v>
      </c>
      <c r="B57" s="24" t="s">
        <v>438</v>
      </c>
      <c r="C57" s="13">
        <v>5100</v>
      </c>
      <c r="D57" s="13">
        <v>5125.6000000000004</v>
      </c>
      <c r="E57" s="22" t="s">
        <v>434</v>
      </c>
      <c r="F57" s="23" t="s">
        <v>437</v>
      </c>
    </row>
    <row r="58" spans="1:6" x14ac:dyDescent="0.25">
      <c r="A58" s="25">
        <v>55</v>
      </c>
      <c r="B58" s="24" t="s">
        <v>438</v>
      </c>
      <c r="C58" s="13">
        <v>5270</v>
      </c>
      <c r="D58" s="13">
        <v>5278.6</v>
      </c>
      <c r="E58" s="22" t="s">
        <v>434</v>
      </c>
      <c r="F58" s="23" t="s">
        <v>437</v>
      </c>
    </row>
    <row r="59" spans="1:6" x14ac:dyDescent="0.25">
      <c r="A59" s="25">
        <v>56</v>
      </c>
      <c r="B59" s="24" t="s">
        <v>438</v>
      </c>
      <c r="C59" s="13">
        <v>5100</v>
      </c>
      <c r="D59" s="13">
        <v>5125.6000000000004</v>
      </c>
      <c r="E59" s="22" t="s">
        <v>434</v>
      </c>
      <c r="F59" s="23" t="s">
        <v>437</v>
      </c>
    </row>
    <row r="60" spans="1:6" x14ac:dyDescent="0.25">
      <c r="A60" s="25">
        <v>57</v>
      </c>
      <c r="B60" s="24" t="s">
        <v>438</v>
      </c>
      <c r="C60" s="13">
        <v>2100</v>
      </c>
      <c r="D60" s="13">
        <v>2167.1999999999998</v>
      </c>
      <c r="E60" s="22" t="s">
        <v>434</v>
      </c>
      <c r="F60" s="23" t="s">
        <v>437</v>
      </c>
    </row>
    <row r="61" spans="1:6" x14ac:dyDescent="0.25">
      <c r="A61" s="25">
        <v>58</v>
      </c>
      <c r="B61" s="24" t="s">
        <v>438</v>
      </c>
      <c r="C61" s="13">
        <v>5270</v>
      </c>
      <c r="D61" s="13">
        <v>5278.8</v>
      </c>
      <c r="E61" s="22" t="s">
        <v>434</v>
      </c>
      <c r="F61" s="23" t="s">
        <v>437</v>
      </c>
    </row>
    <row r="62" spans="1:6" x14ac:dyDescent="0.25">
      <c r="A62" s="25">
        <v>59</v>
      </c>
      <c r="B62" s="24" t="s">
        <v>438</v>
      </c>
      <c r="C62" s="13">
        <v>4760</v>
      </c>
      <c r="D62" s="13">
        <v>4837.6000000000004</v>
      </c>
      <c r="E62" s="22" t="s">
        <v>434</v>
      </c>
      <c r="F62" s="23" t="s">
        <v>437</v>
      </c>
    </row>
    <row r="63" spans="1:6" x14ac:dyDescent="0.25">
      <c r="A63" s="25">
        <v>60</v>
      </c>
      <c r="B63" s="24" t="s">
        <v>438</v>
      </c>
      <c r="C63" s="13">
        <v>4867</v>
      </c>
      <c r="D63" s="13">
        <v>4913.2</v>
      </c>
      <c r="E63" s="22" t="s">
        <v>434</v>
      </c>
      <c r="F63" s="23" t="s">
        <v>437</v>
      </c>
    </row>
    <row r="64" spans="1:6" x14ac:dyDescent="0.25">
      <c r="A64" s="25">
        <v>61</v>
      </c>
      <c r="B64" s="24" t="s">
        <v>438</v>
      </c>
      <c r="C64" s="13">
        <v>4340</v>
      </c>
      <c r="D64" s="13">
        <v>4478.6000000000004</v>
      </c>
      <c r="E64" s="22" t="s">
        <v>434</v>
      </c>
      <c r="F64" s="23" t="s">
        <v>437</v>
      </c>
    </row>
    <row r="65" spans="1:6" x14ac:dyDescent="0.25">
      <c r="A65" s="25">
        <v>62</v>
      </c>
      <c r="B65" s="24" t="s">
        <v>438</v>
      </c>
      <c r="C65" s="13">
        <v>6200</v>
      </c>
      <c r="D65" s="13">
        <v>6076.6</v>
      </c>
      <c r="E65" s="22" t="s">
        <v>434</v>
      </c>
      <c r="F65" s="23" t="s">
        <v>437</v>
      </c>
    </row>
    <row r="66" spans="1:6" x14ac:dyDescent="0.25">
      <c r="A66" s="25">
        <v>63</v>
      </c>
      <c r="B66" s="24" t="s">
        <v>438</v>
      </c>
      <c r="C66" s="13">
        <v>5098.57</v>
      </c>
      <c r="D66" s="13">
        <v>5125.8</v>
      </c>
      <c r="E66" s="22" t="s">
        <v>434</v>
      </c>
      <c r="F66" s="23" t="s">
        <v>437</v>
      </c>
    </row>
    <row r="67" spans="1:6" x14ac:dyDescent="0.25">
      <c r="A67" s="25">
        <v>64</v>
      </c>
      <c r="B67" s="24" t="s">
        <v>438</v>
      </c>
      <c r="C67" s="13">
        <v>6118.16</v>
      </c>
      <c r="D67" s="13">
        <v>6003.8</v>
      </c>
      <c r="E67" s="22" t="s">
        <v>434</v>
      </c>
      <c r="F67" s="23" t="s">
        <v>437</v>
      </c>
    </row>
    <row r="68" spans="1:6" x14ac:dyDescent="0.25">
      <c r="A68" s="25">
        <v>65</v>
      </c>
      <c r="B68" s="24" t="s">
        <v>438</v>
      </c>
      <c r="C68" s="13">
        <v>2781.3</v>
      </c>
      <c r="D68" s="13">
        <v>2745.4</v>
      </c>
      <c r="E68" s="22" t="s">
        <v>434</v>
      </c>
      <c r="F68" s="23" t="s">
        <v>437</v>
      </c>
    </row>
    <row r="69" spans="1:6" x14ac:dyDescent="0.25">
      <c r="A69" s="25">
        <v>66</v>
      </c>
      <c r="B69" s="24" t="s">
        <v>438</v>
      </c>
      <c r="C69" s="13">
        <v>8157.65</v>
      </c>
      <c r="D69" s="13">
        <v>7521</v>
      </c>
      <c r="E69" s="22" t="s">
        <v>434</v>
      </c>
      <c r="F69" s="23" t="s">
        <v>437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25">
      <c r="A4" s="28" t="s">
        <v>435</v>
      </c>
      <c r="B4" s="28" t="s">
        <v>435</v>
      </c>
      <c r="C4" s="28" t="s">
        <v>435</v>
      </c>
      <c r="D4" s="28" t="s">
        <v>435</v>
      </c>
      <c r="E4" s="28" t="s">
        <v>435</v>
      </c>
      <c r="F4" s="28" t="s">
        <v>435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x14ac:dyDescent="0.25">
      <c r="A4" s="29" t="s">
        <v>435</v>
      </c>
      <c r="B4" s="29" t="s">
        <v>435</v>
      </c>
      <c r="C4" s="29" t="s">
        <v>435</v>
      </c>
      <c r="D4" s="29" t="s">
        <v>435</v>
      </c>
      <c r="E4" s="29" t="s">
        <v>435</v>
      </c>
      <c r="F4" s="29" t="s">
        <v>435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25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x14ac:dyDescent="0.25">
      <c r="A4" s="30" t="s">
        <v>435</v>
      </c>
      <c r="B4" s="30" t="s">
        <v>435</v>
      </c>
      <c r="C4" s="30" t="s">
        <v>435</v>
      </c>
      <c r="D4" s="30" t="s">
        <v>435</v>
      </c>
      <c r="E4" s="30" t="s">
        <v>435</v>
      </c>
      <c r="F4" s="30" t="s">
        <v>435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25">
      <c r="A4" s="31" t="s">
        <v>435</v>
      </c>
      <c r="B4" s="31" t="s">
        <v>435</v>
      </c>
      <c r="C4" s="31" t="s">
        <v>435</v>
      </c>
      <c r="D4" s="31" t="s">
        <v>435</v>
      </c>
      <c r="E4" s="31" t="s">
        <v>435</v>
      </c>
      <c r="F4" s="31" t="s">
        <v>435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25">
      <c r="A4" s="32" t="s">
        <v>435</v>
      </c>
      <c r="B4" s="32" t="s">
        <v>435</v>
      </c>
      <c r="C4" s="32" t="s">
        <v>435</v>
      </c>
      <c r="D4" s="32" t="s">
        <v>435</v>
      </c>
      <c r="E4" s="32" t="s">
        <v>435</v>
      </c>
      <c r="F4" s="32" t="s">
        <v>435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25">
      <c r="A4" s="33" t="s">
        <v>435</v>
      </c>
      <c r="B4" s="33" t="s">
        <v>435</v>
      </c>
      <c r="C4" s="33" t="s">
        <v>435</v>
      </c>
      <c r="D4" s="33" t="s">
        <v>435</v>
      </c>
      <c r="E4" s="33" t="s">
        <v>435</v>
      </c>
      <c r="F4" s="33" t="s">
        <v>435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25">
      <c r="A4" s="34" t="s">
        <v>435</v>
      </c>
      <c r="B4" s="34" t="s">
        <v>435</v>
      </c>
      <c r="C4" s="34" t="s">
        <v>435</v>
      </c>
      <c r="D4" s="34" t="s">
        <v>435</v>
      </c>
      <c r="E4" s="34" t="s">
        <v>435</v>
      </c>
      <c r="F4" s="34" t="s">
        <v>435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x14ac:dyDescent="0.25">
      <c r="A4" s="35" t="s">
        <v>435</v>
      </c>
      <c r="B4" s="35" t="s">
        <v>435</v>
      </c>
      <c r="C4" s="35" t="s">
        <v>435</v>
      </c>
      <c r="D4" s="35" t="s">
        <v>435</v>
      </c>
      <c r="E4" s="35" t="s">
        <v>435</v>
      </c>
      <c r="F4" s="35" t="s">
        <v>435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 x14ac:dyDescent="0.25">
      <c r="A4" s="36" t="s">
        <v>435</v>
      </c>
      <c r="B4" s="36" t="s">
        <v>435</v>
      </c>
      <c r="C4" s="36" t="s">
        <v>435</v>
      </c>
      <c r="D4" s="36" t="s">
        <v>435</v>
      </c>
      <c r="E4" s="36" t="s">
        <v>435</v>
      </c>
      <c r="F4" s="36" t="s">
        <v>435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6" hidden="1" x14ac:dyDescent="0.25">
      <c r="B1" t="s">
        <v>7</v>
      </c>
      <c r="C1" t="s">
        <v>7</v>
      </c>
    </row>
    <row r="2" spans="1:6" hidden="1" x14ac:dyDescent="0.25">
      <c r="B2" t="s">
        <v>210</v>
      </c>
      <c r="C2" t="s">
        <v>211</v>
      </c>
    </row>
    <row r="3" spans="1:6" ht="30" x14ac:dyDescent="0.25">
      <c r="A3" s="1" t="s">
        <v>100</v>
      </c>
      <c r="B3" s="1" t="s">
        <v>212</v>
      </c>
      <c r="C3" s="1" t="s">
        <v>213</v>
      </c>
    </row>
    <row r="4" spans="1:6" x14ac:dyDescent="0.25">
      <c r="A4" s="37" t="s">
        <v>435</v>
      </c>
      <c r="B4" s="37" t="s">
        <v>435</v>
      </c>
      <c r="C4" s="37" t="s">
        <v>435</v>
      </c>
      <c r="D4" s="37"/>
      <c r="E4" s="37"/>
      <c r="F4" s="3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Propietario</cp:lastModifiedBy>
  <dcterms:created xsi:type="dcterms:W3CDTF">2018-06-16T16:21:27Z</dcterms:created>
  <dcterms:modified xsi:type="dcterms:W3CDTF">2020-02-04T17:35:10Z</dcterms:modified>
</cp:coreProperties>
</file>