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JUNIO 2020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<sst xmlns="http://schemas.openxmlformats.org/spreadsheetml/2006/main" count="438" uniqueCount="232">
  <si>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</si>
  <si>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</si>
  <si>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</si>
  <si>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</si>
  <si>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</si>
  <si>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</si>
  <si>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</si>
  <si>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</si>
  <si>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</si>
  <si>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</si>
  <si>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</si>
  <si>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</si>
  <si>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</si>
  <si>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</si>
  <si>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</si>
  <si>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</si>
  <si>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</si>
  <si>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</si>
  <si>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</si>
  <si>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</si>
  <si>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</si>
  <si>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</si>
  <si>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</si>
  <si>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</si>
  <si>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</si>
  <si>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</si>
  <si>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</si>
  <si>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</si>
  <si>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</si>
  <si>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</si>
  <si>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</si>
  <si>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</si>
  <si>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</si>
  <si>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</si>
  <si>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</si>
  <si>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</si>
  <si>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</si>
  <si>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</si>
  <si>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</si>
  <si>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</si>
  <si>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</si>
  <si>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</si>
  <si>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</si>
  <si>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</si>
  <si>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</si>
  <si>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</si>
  <si>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</si>
  <si>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</si>
  <si>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</si>
  <si>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</si>
  <si>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</si>
  <si>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</si>
  <si>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</si>
  <si>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</si>
  <si>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</si>
  <si>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</si>
  <si>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</si>
  <si>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</si>
  <si>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</si>
  <si>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</si>
  <si>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</si>
  <si>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</si>
  <si>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</si>
  <si>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</si>
  <si>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</si>
  <si>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</si>
  <si>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</si>
  <si>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</si>
  <si>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</si>
  <si>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</si>
  <si>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Educación Municipal</t>
  </si>
  <si>
    <t>Patrimonio Municipal</t>
  </si>
  <si>
    <t>Protección Civil</t>
  </si>
  <si>
    <t>Reclutamiento</t>
  </si>
  <si>
    <t>Recursos Humanos Bajas</t>
  </si>
  <si>
    <t>Servicios Médicos</t>
  </si>
  <si>
    <t>Transparencia</t>
  </si>
  <si>
    <t>Ecología Dirección</t>
  </si>
  <si>
    <t>Guía Simple</t>
  </si>
  <si>
    <t>Alumbrado Público</t>
  </si>
  <si>
    <t>Encargado de Despacho de la Coordinación de Archivo Gral Mpal</t>
  </si>
  <si>
    <t>Servicios Generales</t>
  </si>
  <si>
    <t>Cuadro de Clasificacion Archivistica</t>
  </si>
  <si>
    <t xml:space="preserve">Jose Felipe </t>
  </si>
  <si>
    <t>Manuel</t>
  </si>
  <si>
    <t>De Los Santos</t>
  </si>
  <si>
    <t>Borbolla</t>
  </si>
  <si>
    <t>Jurídico</t>
  </si>
  <si>
    <t>Cultura</t>
  </si>
  <si>
    <t>Estadística y Extranjería</t>
  </si>
  <si>
    <t xml:space="preserve">Servicios Municipales </t>
  </si>
  <si>
    <t>Ecología 4 ECOF</t>
  </si>
  <si>
    <t>Delegación de Villa de Pozos</t>
  </si>
  <si>
    <t>Delegación de Bocas</t>
  </si>
  <si>
    <t>Turismo Municipal</t>
  </si>
  <si>
    <t>Rastro Municipal</t>
  </si>
  <si>
    <t>Secretaría General</t>
  </si>
  <si>
    <t>Desarrollo Social Rural</t>
  </si>
  <si>
    <t>Transparencia Org</t>
  </si>
  <si>
    <t>Delegación La Pila</t>
  </si>
  <si>
    <t>DGSPM</t>
  </si>
  <si>
    <t>DIF Municipal</t>
  </si>
  <si>
    <t>Ecología Educación Ambiental</t>
  </si>
  <si>
    <t>Parques y  Jardínes</t>
  </si>
  <si>
    <t>Recursos Humanos activo</t>
  </si>
  <si>
    <t>Regidores 1</t>
  </si>
  <si>
    <t>Regidores 2</t>
  </si>
  <si>
    <t>Sindicatura 1</t>
  </si>
  <si>
    <t>Sindicatura 2</t>
  </si>
  <si>
    <t xml:space="preserve">Desarrollo Social </t>
  </si>
  <si>
    <t>Desarrollo Urbano F</t>
  </si>
  <si>
    <t>Desarrollo Urbano Org</t>
  </si>
  <si>
    <t>Ecología 1 ECOFA</t>
  </si>
  <si>
    <t>Ecología 3 ECOF</t>
  </si>
  <si>
    <t>Ecología 5  ECOF</t>
  </si>
  <si>
    <t>Transparencia  F</t>
  </si>
  <si>
    <t>Obras Publicas</t>
  </si>
  <si>
    <t xml:space="preserve">Adquisi Arrendamiento y Serv 2 </t>
  </si>
  <si>
    <t>Adquisi Arrendamiento y Serv 1</t>
  </si>
  <si>
    <t>Adquisi Arrendamiento y Serv 3</t>
  </si>
  <si>
    <t>Servicios Medicos</t>
  </si>
  <si>
    <t>Innovación Tecnológica</t>
  </si>
  <si>
    <t>Ecología 1 ECOO</t>
  </si>
  <si>
    <t xml:space="preserve">Ecología </t>
  </si>
  <si>
    <t>Secretaría General Normatividad</t>
  </si>
  <si>
    <t>Ecología 2 Ecof</t>
  </si>
  <si>
    <t>Comercio Actividades Comerciales</t>
  </si>
  <si>
    <t>Comercio PMP</t>
  </si>
  <si>
    <t>Concertacion Social</t>
  </si>
  <si>
    <t>Contraloría Interna Municipal</t>
  </si>
  <si>
    <t>Secretaria Tecnica</t>
  </si>
  <si>
    <t>Comunicación social</t>
  </si>
  <si>
    <t>Adquis  Arrendamiento y Serv  4</t>
  </si>
  <si>
    <t>Adquis  Arrendamiento y Serv  5</t>
  </si>
  <si>
    <t>Comercio Inspeccion</t>
  </si>
  <si>
    <t>Regidores 3</t>
  </si>
  <si>
    <t>Tesoreria DI Caja Gral.</t>
  </si>
  <si>
    <t>Tesoreria DI Parquimetros</t>
  </si>
  <si>
    <t xml:space="preserve">Catastro </t>
  </si>
  <si>
    <t>Delegación de Pozos</t>
  </si>
  <si>
    <t>Obras Públicas Org.</t>
  </si>
  <si>
    <t>Obras Publicas Juridico</t>
  </si>
  <si>
    <t>Tesoreria Parquimetros</t>
  </si>
  <si>
    <t>http://www.cegaipslp.org.mx/HV2020Dos.nsf/nombre_de_la_vista/1E11ED55349B789F86258597005D0726/$File/Catalogo++De+Documental+del+Mpio+DE+SLP+(F).pdf</t>
  </si>
  <si>
    <t>http://www.cegaipslp.org.mx/HV2020Dos.nsf/nombre_de_la_vista/97A733958B53344886258597005D1539/$File/GUIA+SIMPLE+F+(V2).pdf</t>
  </si>
  <si>
    <t>http://www.cegaipslp.org.mx/HV2020Dos.nsf/nombre_de_la_vista/A99D74B313D39E0086258597005D2149/$File/CUADRO+GENERAL+DE+CLASIFICACIÓN+ARCHIVÍSTICA.pdf</t>
  </si>
  <si>
    <t>http://www.cegaipslp.org.mx/HV2020Dos.nsf/nombre_de_la_vista/1BAB5AF9042D4BEE86258597005D4CE0/$File/ADQUICICIONES+ARRENDAMIENTO+Y+SERVICIO+1+-+4000++JUNIO+2020-min.pdf</t>
  </si>
  <si>
    <t>http://www.cegaipslp.org.mx/HV2020Dos.nsf/nombre_de_la_vista/0EF717784CF8BBA486258597005D5F97/$File/ADQUICICIONES+ARRENDAMIENTO+Y+SERVICIOS+12+001+-+16+000++JUNIO+2020-min.pdf</t>
  </si>
  <si>
    <t>http://www.cegaipslp.org.mx/HV2020Dos.nsf/nombre_de_la_vista/397BDC94FFC8FC1F86258597005D74B2/$File/ADQUICICIONES+ARRENDAMIENTO+Y+SERVICIOS+16+001+-+EN+ADELA++JUNIO+2020-min.pdf</t>
  </si>
  <si>
    <t>http://www.cegaipslp.org.mx/HV2020Dos.nsf/nombre_de_la_vista/BCDF6B03DE7924CD86258597005D844F/$File/ADQUICICIONES+ARRENDAMIENTO+Y+SERVICIOS+4001+-+8000++JUNIO+2020-min.pdf</t>
  </si>
  <si>
    <t>http://www.cegaipslp.org.mx/HV2020Dos.nsf/nombre_de_la_vista/FB00EB61AAC6AD0A86258597005D9070/$File/ADQUICICIONES+ARRENDAMIENTO+Y+SERVICIOS+8001+-+12+000++JUNIO+2020-min.pdf</t>
  </si>
  <si>
    <t>http://www.cegaipslp.org.mx/HV2020Dos.nsf/nombre_de_la_vista/046F1ED860B7BC5886258597005D9CCD/$File/ALUMBRADO+PUBLICO+JUNIO+2020.pdf</t>
  </si>
  <si>
    <t>http://www.cegaipslp.org.mx/HV2020Dos.nsf/nombre_de_la_vista/5B8983B45732AD7186258597005DB1DF/$File/ASEO+PUBLICO+JUNIO+2020-min.pdf</t>
  </si>
  <si>
    <t>http://www.cegaipslp.org.mx/HV2020Dos.nsf/nombre_de_la_vista/9C8265EC16E9EEC786258597005EEB34/$File/CATASTRO+1+JUNIO+2020-min.pdf</t>
  </si>
  <si>
    <t>http://www.cegaipslp.org.mx/HV2020Dos.nsf/nombre_de_la_vista/1EBBF04F118A0F6786258597005EFE56/$File/CATASTRO+2+JUNIO+2020-min.pdf</t>
  </si>
  <si>
    <t>http://www.cegaipslp.org.mx/HV2020Dos.nsf/nombre_de_la_vista/6F478761DBB0067B86258597005F08B2/$File/CATASTRO+3+JUNIO+2020-min.pdf</t>
  </si>
  <si>
    <t>http://www.cegaipslp.org.mx/HV2020Dos.nsf/nombre_de_la_vista/269E988EA24CD91C86258597005F152D/$File/CEMENTERIOS+JUNIO+2020.pdf</t>
  </si>
  <si>
    <t>http://www.cegaipslp.org.mx/HV2020Dos.nsf/nombre_de_la_vista/989405D5A535C39486258597005F228E/$File/COMERCIO+ACT+COMERCIALES+JUNIO+2020-min.pdf</t>
  </si>
  <si>
    <t>http://www.cegaipslp.org.mx/HV2020Dos.nsf/nombre_de_la_vista/A2D5A94466E411BE86258597005F318C/$File/COMERCIO+INSPECCION+JUNIO+2020.pdf</t>
  </si>
  <si>
    <t>http://www.cegaipslp.org.mx/HV2020Dos.nsf/nombre_de_la_vista/7484CCB9BE5AF88286258597005F4B06/$File/COMERCIO+PMP+JUNIO+2020-min.pdf</t>
  </si>
  <si>
    <t>http://www.cegaipslp.org.mx/HV2020Dos.nsf/nombre_de_la_vista/62D0D54A7F21A15086258597005F5922/$File/COMUNICACION+SOCIAL+JUNIO+2020.pdf</t>
  </si>
  <si>
    <t>http://www.cegaipslp.org.mx/HV2020Dos.nsf/nombre_de_la_vista/CED57A41F1AD9C7A86258597005F7098/$File/CONCERTACION+SOCIAL+JUNIO+2020.pdf</t>
  </si>
  <si>
    <t>http://www.cegaipslp.org.mx/HV2020Dos.nsf/nombre_de_la_vista/C12783096D86738F86258597005F8278/$File/CONTRALORIA+INTERNA+JUNIO+2020.pdf</t>
  </si>
  <si>
    <t>http://www.cegaipslp.org.mx/HV2020Dos.nsf/nombre_de_la_vista/3BCB6F968658291E86258597005F96CD/$File/CULTURA+MUNICIPAL++JUNIO+2020.pdf</t>
  </si>
  <si>
    <t>http://www.cegaipslp.org.mx/HV2020Dos.nsf/nombre_de_la_vista/28F1C5FC27846F7386258597005FA522/$File/DELEGACION++DE+BOCAS++JUNIO+2020-min.pdf</t>
  </si>
  <si>
    <t>http://www.cegaipslp.org.mx/HV2020Dos.nsf/nombre_de_la_vista/29D6988A29BAE8D886258597005FB465/$File/DELEGACION+LA++PILA+JUNIO+2020-min.pdf</t>
  </si>
  <si>
    <t>http://www.cegaipslp.org.mx/HV2020Dos.nsf/nombre_de_la_vista/0FBF067E2F1FA7AE86258597005FC256/$File/DELEGACION+VILLA+DE+POZOS+JUNIO+2020.pdf</t>
  </si>
  <si>
    <t>http://www.cegaipslp.org.mx/HV2020Dos.nsf/nombre_de_la_vista/06D1D1A2DB24BC4D86258597005FD709/$File/DESARROLLO+ECONOMICO+JUNIO+2020.pdf</t>
  </si>
  <si>
    <t>http://www.cegaipslp.org.mx/HV2020Dos.nsf/nombre_de_la_vista/3124D7033A96661086258597005FE7AF/$File/DESARROLLO+SOCIAL+JUNIO+2020-min.pdf</t>
  </si>
  <si>
    <t>http://www.cegaipslp.org.mx/HV2020Dos.nsf/nombre_de_la_vista/5D46D15FF429EBFA86258597005FF41C/$File/DESARROLLO+URBANO+JUNIO+2020.pdf</t>
  </si>
  <si>
    <t>http://www.cegaipslp.org.mx/HV2020Dos.nsf/nombre_de_la_vista/692F2FBA81B6DF09862585970060058B/$File/DGSPM+JUNIO+2020.pdf</t>
  </si>
  <si>
    <t>http://www.cegaipslp.org.mx/HV2020Dos.nsf/nombre_de_la_vista/E9C8B8D08D88B794862585970060128D/$File/DIF+MPAL.+JUNIO+2020-min.pdf</t>
  </si>
  <si>
    <t>http://www.cegaipslp.org.mx/HV2020Dos.nsf/nombre_de_la_vista/63D6181CEFDCB76C8625859700601FBD/$File/ECOLOGIA+JUNIO+2020-min.pdf</t>
  </si>
  <si>
    <t>http://www.cegaipslp.org.mx/HV2020Dos.nsf/nombre_de_la_vista/F0B3A3A6D9BE4619862585970060300B/$File/EDUCACION+AMBIENTAL+JUNIO+2020.pdf</t>
  </si>
  <si>
    <t>http://www.cegaipslp.org.mx/HV2020Dos.nsf/nombre_de_la_vista/27570BDA5E3BC20E8625859700603C9F/$File/EDUCACIÓN+MUNICIPAL+JUNIO+2020.pdf</t>
  </si>
  <si>
    <t>http://www.cegaipslp.org.mx/HV2020Dos.nsf/nombre_de_la_vista/B21630C59B18FC518625859700609838/$File/ESTADISTICA+Y+EXTRANJERIA+JUNIO+2020.pdf</t>
  </si>
  <si>
    <t>http://www.cegaipslp.org.mx/HV2020Dos.nsf/nombre_de_la_vista/EFB4BB52C861E133862585970060A77C/$File/INNOVACION+TECNOLOGICA+JUNIO+2020.pdf</t>
  </si>
  <si>
    <t>http://www.cegaipslp.org.mx/HV2020Dos.nsf/nombre_de_la_vista/427A0E76C79C2055862585970060BA05/$File/JURIDICO+JUNIO+2020-min.pdf</t>
  </si>
  <si>
    <t>http://www.cegaipslp.org.mx/HV2020Dos.nsf/nombre_de_la_vista/936F5BEADA242C41862585970060D225/$File/OBRAS+PUBLICAS+JUNIO+2020.pdf</t>
  </si>
  <si>
    <t>http://www.cegaipslp.org.mx/HV2020Dos.nsf/nombre_de_la_vista/CC6D5DC6A325996D862585970060F880/$File/PARQUES+Y+JARDINES+JUNIO++2020.pdf</t>
  </si>
  <si>
    <t>http://www.cegaipslp.org.mx/HV2020Dos.nsf/nombre_de_la_vista/023880593B12BCB186258597006113CB/$File/PATRIMONIO+MUNICIPAL+JUNIO+2020-min.pdf</t>
  </si>
  <si>
    <t>http://www.cegaipslp.org.mx/HV2020Dos.nsf/nombre_de_la_vista/869FFDEB1D48064A86258597006122AE/$File/PROTECCION+CIVIL+JUNIO+2020-min.pdf</t>
  </si>
  <si>
    <t>http://www.cegaipslp.org.mx/HV2020Dos.nsf/nombre_de_la_vista/6E63CBF9A970B83786258597006134B6/$File/RASTRO+MPAL.++JUNIO+2020.pdf</t>
  </si>
  <si>
    <t>http://www.cegaipslp.org.mx/HV2020Dos.nsf/nombre_de_la_vista/23C64F4DCFEBB47886258597006146C3/$File/RECLUTAMIENTO+JUNIO+2020.pdf</t>
  </si>
  <si>
    <t>http://www.cegaipslp.org.mx/HV2020Dos.nsf/nombre_de_la_vista/1CCBE1B8CB95321E862585970061526C/$File/RECURSOS+HUMANOS+ACTIVO+JUNIO+2020-min.pdf</t>
  </si>
  <si>
    <t>http://www.cegaipslp.org.mx/HV2020Dos.nsf/nombre_de_la_vista/84DE13B12B8DA5F38625859700616503/$File/RECURSOS+HUMANOS+BAJA+JUNIO+2020-min.pdf</t>
  </si>
  <si>
    <t>http://www.cegaipslp.org.mx/HV2020Dos.nsf/nombre_de_la_vista/41A187C8BBDBC713862585970061772D/$File/REGIDORES+1+JUNIO+2020.pdf</t>
  </si>
  <si>
    <t>http://www.cegaipslp.org.mx/HV2020Dos.nsf/nombre_de_la_vista/F02B557772ADA01B862585970061827E/$File/REGIDORES+2+JUNIO+2020.pdf</t>
  </si>
  <si>
    <t>http://www.cegaipslp.org.mx/HV2020Dos.nsf/nombre_de_la_vista/1599B59924716D348625859700618D10/$File/REGIDORES+3++JUNIO+2020.pdf</t>
  </si>
  <si>
    <t>http://www.cegaipslp.org.mx/HV2020Dos.nsf/nombre_de_la_vista/9795D3EB4C0BF714862585970061977D/$File/SECRETARIA+GENERAL+JUNIO+2020.pdf</t>
  </si>
  <si>
    <t>http://www.cegaipslp.org.mx/HV2020Dos.nsf/nombre_de_la_vista/23BFC87DE75942C5862585970061A85F/$File/SECRETARIA+GENERAL+NORMATIVIDAD+JUNIO+2020.pdf</t>
  </si>
  <si>
    <t>http://www.cegaipslp.org.mx/HV2020Dos.nsf/nombre_de_la_vista/4C9B30DD0BDA2406862585970061B5F9/$File/SECRETARIA+TECNICA+JUNIO+2020.pdf</t>
  </si>
  <si>
    <t>http://www.cegaipslp.org.mx/HV2020Dos.nsf/nombre_de_la_vista/F92BA31FCEFC64E3862585970061C324/$File/SERVICIOS+GENERALS+JUNIO+2020.pdf</t>
  </si>
  <si>
    <t>http://www.cegaipslp.org.mx/HV2020Dos.nsf/nombre_de_la_vista/1D7B03D0B57E144D862585970061CF79/$File/SERVICIOS+MEDICOS+JUNIO+2020.pdf</t>
  </si>
  <si>
    <t>http://www.cegaipslp.org.mx/HV2020Dos.nsf/nombre_de_la_vista/04B79ABB0CE69CB3862585970061DC99/$File/SERVICIOS+MUNICIPALES+JUNIO+2020.pdf</t>
  </si>
  <si>
    <t>http://www.cegaipslp.org.mx/HV2020Dos.nsf/nombre_de_la_vista/7934024671719F10862585970061E95E/$File/SINDICATURA+1a+JUNIO+2020.pdf</t>
  </si>
  <si>
    <t>http://www.cegaipslp.org.mx/HV2020Dos.nsf/nombre_de_la_vista/81F769FCE6DAB23A862585970061F59A/$File/SINDICATURA+2a+JUNIO+2020.pdf</t>
  </si>
  <si>
    <t>http://www.cegaipslp.org.mx/HV2020Dos.nsf/nombre_de_la_vista/5CEEF8FA2DE81FD58625859700620450/$File/TESORERIA+D.I.+CAJA+GRAL+JUNIO+2020.pdf</t>
  </si>
  <si>
    <t>http://www.cegaipslp.org.mx/HV2020Dos.nsf/nombre_de_la_vista/0A1A68E12748AB3D8625859700620F59/$File/TESORERIA+D.I.+PARQUIMETROS+JUNIO+2020.pdf</t>
  </si>
  <si>
    <t>http://www.cegaipslp.org.mx/HV2020Dos.nsf/nombre_de_la_vista/383F4B62BD65A5AD8625859700622395/$File/TRANSPARENCIA+JUNIO+2020.pdf</t>
  </si>
  <si>
    <t>http://www.cegaipslp.org.mx/HV2020Dos.nsf/nombre_de_la_vista/12DDF0411FE873C88625859700622FF6/$File/TURISMO+JUNIO+2020+.pdf</t>
  </si>
  <si>
    <t>http://www.cegaipslp.org.mx/HV2020Dos.nsf/nombre_de_la_vista/A64879FD0E7698218625859700625CB0/$File/ASEO+PUBLICO+CONC+JUNIO+2020.pdf</t>
  </si>
  <si>
    <t>http://www.cegaipslp.org.mx/HV2020Dos.nsf/nombre_de_la_vista/1CBAFA21AEB1B9A48625859700626C46/$File/CATASTRO+CONC+JUNIO+2020.pdf</t>
  </si>
  <si>
    <t>http://www.cegaipslp.org.mx/HV2020Dos.nsf/nombre_de_la_vista/D8E5F5B513A3B3BD8625859700627808/$File/CEMENTERIOS+CONC+JUNIO+2020.pdf</t>
  </si>
  <si>
    <t>http://www.cegaipslp.org.mx/HV2020Dos.nsf/nombre_de_la_vista/C21B98EEB858C9368625859700628465/$File/DELEGACION+DE+POZOS+CONC+JUNIO+DE+2020.pdf</t>
  </si>
  <si>
    <t>http://www.cegaipslp.org.mx/HV2020Dos.nsf/nombre_de_la_vista/FF0CE96937BADCA7862585970062919F/$File/DESARROLLO+ECONOMICO+CONC+JUNIO+2020.pdf</t>
  </si>
  <si>
    <t>http://www.cegaipslp.org.mx/HV2020Dos.nsf/nombre_de_la_vista/8D892C170BF88D33862585970062A062/$File/DESARROLLO+SOCIAL+CONC+RURAL.pdf</t>
  </si>
  <si>
    <t>http://www.cegaipslp.org.mx/HV2020Dos.nsf/nombre_de_la_vista/F6544C3DBA36C778862585970062B212/$File/DESARROLLO+SOCIAL+CONC+SUB+DIRECC+JUNIO+2020.pdf</t>
  </si>
  <si>
    <t>http://www.cegaipslp.org.mx/HV2020Dos.nsf/nombre_de_la_vista/9E41C7AA872EB549862585970062C320/$File/DESARROLLO+URBANO+F+JUNIO+2020.pdf</t>
  </si>
  <si>
    <t>http://www.cegaipslp.org.mx/HV2020Dos.nsf/nombre_de_la_vista/1C86DEB54CB4DDA9862585970062DE9F/$File/DESARROLLO+URBANO+ORG+JUNIO+2020.pdf</t>
  </si>
  <si>
    <t>http://www.cegaipslp.org.mx/HV2020Dos.nsf/nombre_de_la_vista/7EDA241A7ACE7B3B862585970062EFC2/$File/ECOLOGIA+1ECOFA+CONC+JUNIO+2020.pdf</t>
  </si>
  <si>
    <t>http://www.cegaipslp.org.mx/HV2020Dos.nsf/nombre_de_la_vista/8E229C18CD7C0E2A862585970062FD34/$File/ECOLOGIA+1ECOO-ORG+CONC+JUNIO+2020.pdf</t>
  </si>
  <si>
    <t>http://www.cegaipslp.org.mx/HV2020Dos.nsf/nombre_de_la_vista/3108EC744A23F0638625859700630902/$File/ECOLOGIA+2ECOF+CONC+JUNIO+2020.pdf</t>
  </si>
  <si>
    <t>http://www.cegaipslp.org.mx/HV2020Dos.nsf/nombre_de_la_vista/8335F0273D4BB19F86258597006316DE/$File/ECOLOGIA+3ECOF-CONC+JUNIO+2020.pdf</t>
  </si>
  <si>
    <t>http://www.cegaipslp.org.mx/HV2020Dos.nsf/nombre_de_la_vista/7CA0E03766011BEA8625859700632377/$File/ECOLOGIA+4ECOF+CONC+JUNIO+2020.pdf</t>
  </si>
  <si>
    <t>http://www.cegaipslp.org.mx/HV2020Dos.nsf/nombre_de_la_vista/601C23D64CD43DAD8625859700633116/$File/ECOLOGIA+5ECOF+CONC+JUNIO+2020.pdf</t>
  </si>
  <si>
    <t>http://www.cegaipslp.org.mx/HV2020Dos.nsf/nombre_de_la_vista/8D46DD1CE2D2276D8625859700633C1B/$File/ECOLOGIA+DIRECC++CONC+JUNIO+2020.pdf</t>
  </si>
  <si>
    <t>http://www.cegaipslp.org.mx/HV2020Dos.nsf/nombre_de_la_vista/AF624C1FDF295FA086258597006349A3/$File/ESTADISTICA+Y+EXTRANJERIA+CONC+JUNIO+2020.pdf</t>
  </si>
  <si>
    <t>http://www.cegaipslp.org.mx/HV2020Dos.nsf/nombre_de_la_vista/B19C606B836C6D318625859700635994/$File/OBRAS+PUBLICAS++CONC++PROYECTOS+JUNIO+2020.pdf</t>
  </si>
  <si>
    <t>http://www.cegaipslp.org.mx/HV2020Dos.nsf/nombre_de_la_vista/3A2788209C1B8E8E8625859700636677/$File/OBRAS+PUBLICAS+CONC+JUNIO+2020-min.pdf</t>
  </si>
  <si>
    <t>http://www.cegaipslp.org.mx/HV2020Dos.nsf/nombre_de_la_vista/904B0F9525001FF786258597006374BA/$File/PATRIMONIO+MUNICIPAL+CONC+JUNIO+2020.pdf</t>
  </si>
  <si>
    <t>http://www.cegaipslp.org.mx/HV2020Dos.nsf/nombre_de_la_vista/E3F50F12013DEE798625859700638330/$File/PROTECCION+CIVIL+CONC+JUNIO+2020-min.pdf</t>
  </si>
  <si>
    <t>http://www.cegaipslp.org.mx/HV2020Dos.nsf/nombre_de_la_vista/D60A666DF4940BD18625859700638E48/$File/RASTRO+MPAL.+CONC++JUNIO+2020.pdf</t>
  </si>
  <si>
    <t>http://www.cegaipslp.org.mx/HV2020Dos.nsf/nombre_de_la_vista/47536622A30CF8B3862585970063998E/$File/RECLUTAMIENTO+CONC+JUNIO+2020.pdf</t>
  </si>
  <si>
    <t>http://www.cegaipslp.org.mx/HV2020Dos.nsf/nombre_de_la_vista/D1AC5E7C10792FBD862585970063A463/$File/SECRETARÍA+TÉCNICA+CONCENTRACION+JUNIO+2020.pdf</t>
  </si>
  <si>
    <t>http://www.cegaipslp.org.mx/HV2020Dos.nsf/nombre_de_la_vista/BDBB93A53EEFEF1A862585970063C02D/$File/SERVICIOS+GENERALES+CONC+JUNIO+2020.pdf</t>
  </si>
  <si>
    <t>http://www.cegaipslp.org.mx/HV2020Dos.nsf/nombre_de_la_vista/B5B2B76DD9822746862585970063CD21/$File/SERVICIOS+MEDICOS+CONC+ORG+++JUNIO+2020-min.pdf</t>
  </si>
  <si>
    <t>http://www.cegaipslp.org.mx/HV2020Dos.nsf/nombre_de_la_vista/15C30C540A41428D862585970063DA80/$File/SERVICIOS+MUNICIPALES+DIRECC+CONC+JUNIO++2020.pdf</t>
  </si>
  <si>
    <t>http://www.cegaipslp.org.mx/HV2020Dos.nsf/nombre_de_la_vista/868C9DEE8AB3E4DA862585970063E718/$File/SINDICATURA+1a+CONC+JUNIO+2020.pdf</t>
  </si>
  <si>
    <t>http://www.cegaipslp.org.mx/HV2020Dos.nsf/nombre_de_la_vista/BD94B844BFEB65F1862585970063F364/$File/TESORERIA+CONC+PARQUIMETROS+JUNIO+2020.pdf</t>
  </si>
  <si>
    <t>http://www.cegaipslp.org.mx/HV2020Dos.nsf/nombre_de_la_vista/2AF1DACB2A67A8EC86258597006400D4/$File/TRANSPARENCIA+CONC+F+JUNIO+2020-min.pdf</t>
  </si>
  <si>
    <t>http://www.cegaipslp.org.mx/HV2020Dos.nsf/nombre_de_la_vista/D9C3F7F58DD118628625859700640B91/$File/TRANSPARENCIA+CONC+ORG++JUNIO+2020-min.pdf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</si>
</sst>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97</xdr:row>
      <xdr:rowOff>0</xdr:rowOff>
    </xdr:from>
    <xdr:to>
      <xdr:col>4</xdr:col>
      <xdr:colOff>38100</xdr:colOff>
      <xdr:row>97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9525</xdr:colOff>
      <xdr:row>97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9525</xdr:colOff>
      <xdr:row>97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9525</xdr:colOff>
      <xdr:row>97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9525</xdr:colOff>
      <xdr:row>97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</xdr:colOff>
      <xdr:row>76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A99D74B313D39E0086258597005D2149/$File/CUADRO+GENERAL+DE+CLASIFICACI&#211;N+ARCHIV&#205;STICA.pdf" TargetMode="External" /><Relationship Id="rId2" Type="http://schemas.openxmlformats.org/officeDocument/2006/relationships/hyperlink" Target="http://www.cegaipslp.org.mx/HV2020Dos.nsf/nombre_de_la_vista/27570BDA5E3BC20E8625859700603C9F/$File/EDUCACI&#211;N+MUNICIPAL+JUNIO+2020.pdf" TargetMode="External" /><Relationship Id="rId3" Type="http://schemas.openxmlformats.org/officeDocument/2006/relationships/hyperlink" Target="http://www.cegaipslp.org.mx/HV2020Dos.nsf/nombre_de_la_vista/D1AC5E7C10792FBD862585970063A463/$File/SECRETAR&#205;A+T&#201;CNICA+CONCENTRACION+JUNIO+2020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="80" zoomScaleNormal="80" zoomScalePageLayoutView="0" workbookViewId="0" topLeftCell="A2">
      <selection activeCell="J118" sqref="J118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55.0039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2020</v>
      </c>
      <c r="B8" s="15">
        <v>43983</v>
      </c>
      <c r="C8" s="8">
        <v>44012</v>
      </c>
      <c r="D8" s="6" t="s">
        <v>36</v>
      </c>
      <c r="E8" s="14" t="s">
        <v>143</v>
      </c>
      <c r="F8" s="5">
        <v>1</v>
      </c>
      <c r="G8" s="5" t="s">
        <v>49</v>
      </c>
      <c r="H8" s="8">
        <v>44049</v>
      </c>
      <c r="I8" s="8">
        <v>44018</v>
      </c>
      <c r="J8" s="6" t="s">
        <v>59</v>
      </c>
    </row>
    <row r="9" spans="1:10" ht="15.75">
      <c r="A9" s="5">
        <v>2020</v>
      </c>
      <c r="B9" s="15">
        <v>43983</v>
      </c>
      <c r="C9" s="8">
        <v>44012</v>
      </c>
      <c r="D9" s="6" t="s">
        <v>60</v>
      </c>
      <c r="E9" s="7" t="s">
        <v>144</v>
      </c>
      <c r="F9" s="5">
        <v>2</v>
      </c>
      <c r="G9" s="5" t="s">
        <v>49</v>
      </c>
      <c r="H9" s="8">
        <v>44049</v>
      </c>
      <c r="I9" s="8">
        <v>44018</v>
      </c>
      <c r="J9" s="6" t="s">
        <v>78</v>
      </c>
    </row>
    <row r="10" spans="1:10" ht="15.75">
      <c r="A10" s="5">
        <v>2020</v>
      </c>
      <c r="B10" s="15">
        <v>43983</v>
      </c>
      <c r="C10" s="8">
        <v>44012</v>
      </c>
      <c r="D10" s="6" t="s">
        <v>82</v>
      </c>
      <c r="E10" s="14" t="s">
        <v>145</v>
      </c>
      <c r="F10" s="5">
        <v>2</v>
      </c>
      <c r="G10" s="5" t="s">
        <v>49</v>
      </c>
      <c r="H10" s="8">
        <v>44049</v>
      </c>
      <c r="I10" s="8">
        <v>44018</v>
      </c>
      <c r="J10" s="6" t="s">
        <v>82</v>
      </c>
    </row>
    <row r="11" spans="1:10" ht="15.75">
      <c r="A11" s="5">
        <v>2020</v>
      </c>
      <c r="B11" s="15">
        <v>43983</v>
      </c>
      <c r="C11" s="8">
        <v>44012</v>
      </c>
      <c r="D11" s="5" t="s">
        <v>37</v>
      </c>
      <c r="E11" s="7" t="s">
        <v>146</v>
      </c>
      <c r="F11" s="5">
        <v>3</v>
      </c>
      <c r="G11" s="5" t="s">
        <v>49</v>
      </c>
      <c r="H11" s="8">
        <v>44049</v>
      </c>
      <c r="I11" s="8">
        <v>44018</v>
      </c>
      <c r="J11" s="6" t="s">
        <v>118</v>
      </c>
    </row>
    <row r="12" spans="1:10" ht="15.75">
      <c r="A12" s="5">
        <v>2020</v>
      </c>
      <c r="B12" s="15">
        <v>43983</v>
      </c>
      <c r="C12" s="8">
        <v>44012</v>
      </c>
      <c r="D12" s="5" t="s">
        <v>37</v>
      </c>
      <c r="E12" s="14" t="s">
        <v>147</v>
      </c>
      <c r="F12" s="5">
        <v>3</v>
      </c>
      <c r="G12" s="5" t="s">
        <v>49</v>
      </c>
      <c r="H12" s="8">
        <v>44049</v>
      </c>
      <c r="I12" s="8">
        <v>44018</v>
      </c>
      <c r="J12" s="6" t="s">
        <v>117</v>
      </c>
    </row>
    <row r="13" spans="1:10" ht="15.75">
      <c r="A13" s="5">
        <v>2020</v>
      </c>
      <c r="B13" s="15">
        <v>43983</v>
      </c>
      <c r="C13" s="8">
        <v>44012</v>
      </c>
      <c r="D13" s="5" t="s">
        <v>37</v>
      </c>
      <c r="E13" s="7" t="s">
        <v>148</v>
      </c>
      <c r="F13" s="5">
        <v>3</v>
      </c>
      <c r="G13" s="5" t="s">
        <v>49</v>
      </c>
      <c r="H13" s="8">
        <v>44049</v>
      </c>
      <c r="I13" s="8">
        <v>44018</v>
      </c>
      <c r="J13" s="6" t="s">
        <v>119</v>
      </c>
    </row>
    <row r="14" spans="1:10" ht="15.75">
      <c r="A14" s="5">
        <v>2020</v>
      </c>
      <c r="B14" s="15">
        <v>43983</v>
      </c>
      <c r="C14" s="8">
        <v>44012</v>
      </c>
      <c r="D14" s="5" t="s">
        <v>37</v>
      </c>
      <c r="E14" s="7" t="s">
        <v>149</v>
      </c>
      <c r="F14" s="5">
        <v>3</v>
      </c>
      <c r="G14" s="5" t="s">
        <v>49</v>
      </c>
      <c r="H14" s="8">
        <v>44049</v>
      </c>
      <c r="I14" s="8">
        <v>44018</v>
      </c>
      <c r="J14" s="6" t="s">
        <v>132</v>
      </c>
    </row>
    <row r="15" spans="1:10" ht="15.75">
      <c r="A15" s="5">
        <v>2020</v>
      </c>
      <c r="B15" s="15">
        <v>43983</v>
      </c>
      <c r="C15" s="8">
        <v>44012</v>
      </c>
      <c r="D15" s="5" t="s">
        <v>37</v>
      </c>
      <c r="E15" s="7" t="s">
        <v>150</v>
      </c>
      <c r="F15" s="5">
        <v>3</v>
      </c>
      <c r="G15" s="5" t="s">
        <v>49</v>
      </c>
      <c r="H15" s="8">
        <v>44049</v>
      </c>
      <c r="I15" s="8">
        <v>44018</v>
      </c>
      <c r="J15" s="6" t="s">
        <v>133</v>
      </c>
    </row>
    <row r="16" spans="1:10" ht="15.75">
      <c r="A16" s="5">
        <v>2020</v>
      </c>
      <c r="B16" s="15">
        <v>43983</v>
      </c>
      <c r="C16" s="8">
        <v>44012</v>
      </c>
      <c r="D16" s="5" t="s">
        <v>37</v>
      </c>
      <c r="E16" s="14" t="s">
        <v>151</v>
      </c>
      <c r="F16" s="5">
        <v>3</v>
      </c>
      <c r="G16" s="5" t="s">
        <v>49</v>
      </c>
      <c r="H16" s="8">
        <v>44049</v>
      </c>
      <c r="I16" s="8">
        <v>44018</v>
      </c>
      <c r="J16" s="6" t="s">
        <v>79</v>
      </c>
    </row>
    <row r="17" spans="1:10" ht="15.75">
      <c r="A17" s="5">
        <v>2020</v>
      </c>
      <c r="B17" s="15">
        <v>43983</v>
      </c>
      <c r="C17" s="8">
        <v>44012</v>
      </c>
      <c r="D17" s="5" t="s">
        <v>37</v>
      </c>
      <c r="E17" s="7" t="s">
        <v>152</v>
      </c>
      <c r="F17" s="5">
        <v>3</v>
      </c>
      <c r="G17" s="5" t="s">
        <v>49</v>
      </c>
      <c r="H17" s="8">
        <v>44049</v>
      </c>
      <c r="I17" s="8">
        <v>44018</v>
      </c>
      <c r="J17" s="6" t="s">
        <v>62</v>
      </c>
    </row>
    <row r="18" spans="1:10" ht="15.75">
      <c r="A18" s="5">
        <v>2020</v>
      </c>
      <c r="B18" s="15">
        <v>43983</v>
      </c>
      <c r="C18" s="8">
        <v>44012</v>
      </c>
      <c r="D18" s="5" t="s">
        <v>37</v>
      </c>
      <c r="E18" s="7" t="s">
        <v>153</v>
      </c>
      <c r="F18" s="5">
        <v>3</v>
      </c>
      <c r="G18" s="5" t="s">
        <v>49</v>
      </c>
      <c r="H18" s="8">
        <v>44049</v>
      </c>
      <c r="I18" s="8">
        <v>44018</v>
      </c>
      <c r="J18" s="6" t="s">
        <v>63</v>
      </c>
    </row>
    <row r="19" spans="1:10" ht="15.75">
      <c r="A19" s="5">
        <v>2020</v>
      </c>
      <c r="B19" s="15">
        <v>43983</v>
      </c>
      <c r="C19" s="8">
        <v>44012</v>
      </c>
      <c r="D19" s="5" t="s">
        <v>37</v>
      </c>
      <c r="E19" s="7" t="s">
        <v>154</v>
      </c>
      <c r="F19" s="5">
        <v>3</v>
      </c>
      <c r="G19" s="5" t="s">
        <v>49</v>
      </c>
      <c r="H19" s="8">
        <v>44049</v>
      </c>
      <c r="I19" s="8">
        <v>44018</v>
      </c>
      <c r="J19" s="6" t="s">
        <v>64</v>
      </c>
    </row>
    <row r="20" spans="1:10" ht="15.75">
      <c r="A20" s="5">
        <v>2020</v>
      </c>
      <c r="B20" s="15">
        <v>43983</v>
      </c>
      <c r="C20" s="8">
        <v>44012</v>
      </c>
      <c r="D20" s="5" t="s">
        <v>37</v>
      </c>
      <c r="E20" s="7" t="s">
        <v>155</v>
      </c>
      <c r="F20" s="5">
        <v>3</v>
      </c>
      <c r="G20" s="5" t="s">
        <v>49</v>
      </c>
      <c r="H20" s="8">
        <v>44049</v>
      </c>
      <c r="I20" s="8">
        <v>44018</v>
      </c>
      <c r="J20" s="6" t="s">
        <v>65</v>
      </c>
    </row>
    <row r="21" spans="1:10" ht="15.75">
      <c r="A21" s="5">
        <v>2020</v>
      </c>
      <c r="B21" s="15">
        <v>43983</v>
      </c>
      <c r="C21" s="8">
        <v>44012</v>
      </c>
      <c r="D21" s="5" t="s">
        <v>37</v>
      </c>
      <c r="E21" s="7" t="s">
        <v>156</v>
      </c>
      <c r="F21" s="5">
        <v>3</v>
      </c>
      <c r="G21" s="5" t="s">
        <v>49</v>
      </c>
      <c r="H21" s="8">
        <v>44049</v>
      </c>
      <c r="I21" s="8">
        <v>44018</v>
      </c>
      <c r="J21" s="6" t="s">
        <v>66</v>
      </c>
    </row>
    <row r="22" spans="1:10" ht="15.75">
      <c r="A22" s="5">
        <v>2020</v>
      </c>
      <c r="B22" s="15">
        <v>43983</v>
      </c>
      <c r="C22" s="8">
        <v>44012</v>
      </c>
      <c r="D22" s="5" t="s">
        <v>37</v>
      </c>
      <c r="E22" s="7" t="s">
        <v>157</v>
      </c>
      <c r="F22" s="5">
        <v>3</v>
      </c>
      <c r="G22" s="5" t="s">
        <v>49</v>
      </c>
      <c r="H22" s="8">
        <v>44049</v>
      </c>
      <c r="I22" s="8">
        <v>44018</v>
      </c>
      <c r="J22" s="6" t="s">
        <v>126</v>
      </c>
    </row>
    <row r="23" spans="1:10" ht="15.75">
      <c r="A23" s="5">
        <v>2020</v>
      </c>
      <c r="B23" s="15">
        <v>43983</v>
      </c>
      <c r="C23" s="8">
        <v>44012</v>
      </c>
      <c r="D23" s="5" t="s">
        <v>37</v>
      </c>
      <c r="E23" s="7" t="s">
        <v>158</v>
      </c>
      <c r="F23" s="5">
        <v>3</v>
      </c>
      <c r="G23" s="5" t="s">
        <v>49</v>
      </c>
      <c r="H23" s="8">
        <v>44049</v>
      </c>
      <c r="I23" s="8">
        <v>44018</v>
      </c>
      <c r="J23" s="6" t="s">
        <v>134</v>
      </c>
    </row>
    <row r="24" spans="1:10" ht="15.75">
      <c r="A24" s="5">
        <v>2020</v>
      </c>
      <c r="B24" s="15">
        <v>43983</v>
      </c>
      <c r="C24" s="8">
        <v>44012</v>
      </c>
      <c r="D24" s="5" t="s">
        <v>37</v>
      </c>
      <c r="E24" s="7" t="s">
        <v>159</v>
      </c>
      <c r="F24" s="5">
        <v>3</v>
      </c>
      <c r="G24" s="5" t="s">
        <v>49</v>
      </c>
      <c r="H24" s="8">
        <v>44049</v>
      </c>
      <c r="I24" s="8">
        <v>44018</v>
      </c>
      <c r="J24" s="6" t="s">
        <v>127</v>
      </c>
    </row>
    <row r="25" spans="1:10" ht="15.75">
      <c r="A25" s="5">
        <v>2020</v>
      </c>
      <c r="B25" s="15">
        <v>43983</v>
      </c>
      <c r="C25" s="8">
        <v>44012</v>
      </c>
      <c r="D25" s="5" t="s">
        <v>37</v>
      </c>
      <c r="E25" s="7" t="s">
        <v>160</v>
      </c>
      <c r="F25" s="5">
        <v>3</v>
      </c>
      <c r="G25" s="5" t="s">
        <v>49</v>
      </c>
      <c r="H25" s="8">
        <v>44049</v>
      </c>
      <c r="I25" s="8">
        <v>44018</v>
      </c>
      <c r="J25" s="6" t="s">
        <v>131</v>
      </c>
    </row>
    <row r="26" spans="1:10" ht="15.75">
      <c r="A26" s="5">
        <v>2020</v>
      </c>
      <c r="B26" s="15">
        <v>43983</v>
      </c>
      <c r="C26" s="8">
        <v>44012</v>
      </c>
      <c r="D26" s="5" t="s">
        <v>37</v>
      </c>
      <c r="E26" s="7" t="s">
        <v>161</v>
      </c>
      <c r="F26" s="5">
        <v>3</v>
      </c>
      <c r="G26" s="5" t="s">
        <v>49</v>
      </c>
      <c r="H26" s="8">
        <v>44049</v>
      </c>
      <c r="I26" s="8">
        <v>44018</v>
      </c>
      <c r="J26" s="6" t="s">
        <v>128</v>
      </c>
    </row>
    <row r="27" spans="1:10" ht="15.75">
      <c r="A27" s="5">
        <v>2020</v>
      </c>
      <c r="B27" s="15">
        <v>43983</v>
      </c>
      <c r="C27" s="8">
        <v>44012</v>
      </c>
      <c r="D27" s="5" t="s">
        <v>37</v>
      </c>
      <c r="E27" s="7" t="s">
        <v>162</v>
      </c>
      <c r="F27" s="5">
        <v>3</v>
      </c>
      <c r="G27" s="5" t="s">
        <v>49</v>
      </c>
      <c r="H27" s="8">
        <v>44049</v>
      </c>
      <c r="I27" s="8">
        <v>44018</v>
      </c>
      <c r="J27" s="6" t="s">
        <v>129</v>
      </c>
    </row>
    <row r="28" spans="1:10" ht="15.75">
      <c r="A28" s="5">
        <v>2020</v>
      </c>
      <c r="B28" s="15">
        <v>43983</v>
      </c>
      <c r="C28" s="8">
        <v>44012</v>
      </c>
      <c r="D28" s="5" t="s">
        <v>37</v>
      </c>
      <c r="E28" s="7" t="s">
        <v>163</v>
      </c>
      <c r="F28" s="5">
        <v>3</v>
      </c>
      <c r="G28" s="5" t="s">
        <v>49</v>
      </c>
      <c r="H28" s="8">
        <v>44049</v>
      </c>
      <c r="I28" s="8">
        <v>44018</v>
      </c>
      <c r="J28" s="16" t="s">
        <v>88</v>
      </c>
    </row>
    <row r="29" spans="1:10" ht="15.75">
      <c r="A29" s="5">
        <v>2020</v>
      </c>
      <c r="B29" s="15">
        <v>43983</v>
      </c>
      <c r="C29" s="8">
        <v>44012</v>
      </c>
      <c r="D29" s="5" t="s">
        <v>37</v>
      </c>
      <c r="E29" s="7" t="s">
        <v>164</v>
      </c>
      <c r="F29" s="5">
        <v>3</v>
      </c>
      <c r="G29" s="5" t="s">
        <v>49</v>
      </c>
      <c r="H29" s="8">
        <v>44049</v>
      </c>
      <c r="I29" s="8">
        <v>44018</v>
      </c>
      <c r="J29" s="6" t="s">
        <v>93</v>
      </c>
    </row>
    <row r="30" spans="1:10" ht="15.75">
      <c r="A30" s="5">
        <v>2020</v>
      </c>
      <c r="B30" s="15">
        <v>43983</v>
      </c>
      <c r="C30" s="8">
        <v>44012</v>
      </c>
      <c r="D30" s="5" t="s">
        <v>37</v>
      </c>
      <c r="E30" s="7" t="s">
        <v>165</v>
      </c>
      <c r="F30" s="5">
        <v>3</v>
      </c>
      <c r="G30" s="5" t="s">
        <v>49</v>
      </c>
      <c r="H30" s="8">
        <v>44049</v>
      </c>
      <c r="I30" s="8">
        <v>44018</v>
      </c>
      <c r="J30" s="6" t="s">
        <v>99</v>
      </c>
    </row>
    <row r="31" spans="1:10" ht="15.75">
      <c r="A31" s="5">
        <v>2020</v>
      </c>
      <c r="B31" s="15">
        <v>43983</v>
      </c>
      <c r="C31" s="8">
        <v>44012</v>
      </c>
      <c r="D31" s="5" t="s">
        <v>37</v>
      </c>
      <c r="E31" s="7" t="s">
        <v>166</v>
      </c>
      <c r="F31" s="5">
        <v>3</v>
      </c>
      <c r="G31" s="5" t="s">
        <v>49</v>
      </c>
      <c r="H31" s="8">
        <v>44049</v>
      </c>
      <c r="I31" s="8">
        <v>44018</v>
      </c>
      <c r="J31" s="6" t="s">
        <v>92</v>
      </c>
    </row>
    <row r="32" spans="1:10" ht="15.75">
      <c r="A32" s="5">
        <v>2020</v>
      </c>
      <c r="B32" s="15">
        <v>43983</v>
      </c>
      <c r="C32" s="8">
        <v>44012</v>
      </c>
      <c r="D32" s="5" t="s">
        <v>37</v>
      </c>
      <c r="E32" s="11" t="s">
        <v>167</v>
      </c>
      <c r="F32" s="12">
        <v>3</v>
      </c>
      <c r="G32" s="12" t="s">
        <v>49</v>
      </c>
      <c r="H32" s="8">
        <v>44049</v>
      </c>
      <c r="I32" s="8">
        <v>44018</v>
      </c>
      <c r="J32" s="6" t="s">
        <v>67</v>
      </c>
    </row>
    <row r="33" spans="1:10" ht="15.75">
      <c r="A33" s="5">
        <v>2020</v>
      </c>
      <c r="B33" s="15">
        <v>43983</v>
      </c>
      <c r="C33" s="8">
        <v>44012</v>
      </c>
      <c r="D33" s="5" t="s">
        <v>37</v>
      </c>
      <c r="E33" s="7" t="s">
        <v>168</v>
      </c>
      <c r="F33" s="5">
        <v>3</v>
      </c>
      <c r="G33" s="5" t="s">
        <v>49</v>
      </c>
      <c r="H33" s="8">
        <v>44049</v>
      </c>
      <c r="I33" s="8">
        <v>44018</v>
      </c>
      <c r="J33" s="6" t="s">
        <v>68</v>
      </c>
    </row>
    <row r="34" spans="1:10" ht="15.75">
      <c r="A34" s="5">
        <v>2020</v>
      </c>
      <c r="B34" s="15">
        <v>43983</v>
      </c>
      <c r="C34" s="8">
        <v>44012</v>
      </c>
      <c r="D34" s="5" t="s">
        <v>37</v>
      </c>
      <c r="E34" s="7" t="s">
        <v>169</v>
      </c>
      <c r="F34" s="5">
        <v>3</v>
      </c>
      <c r="G34" s="5" t="s">
        <v>49</v>
      </c>
      <c r="H34" s="8">
        <v>44049</v>
      </c>
      <c r="I34" s="8">
        <v>44018</v>
      </c>
      <c r="J34" s="6" t="s">
        <v>69</v>
      </c>
    </row>
    <row r="35" spans="1:10" ht="15.75">
      <c r="A35" s="5">
        <v>2020</v>
      </c>
      <c r="B35" s="15">
        <v>43983</v>
      </c>
      <c r="C35" s="8">
        <v>44012</v>
      </c>
      <c r="D35" s="5" t="s">
        <v>37</v>
      </c>
      <c r="E35" s="7" t="s">
        <v>170</v>
      </c>
      <c r="F35" s="5">
        <v>3</v>
      </c>
      <c r="G35" s="5" t="s">
        <v>49</v>
      </c>
      <c r="H35" s="8">
        <v>44049</v>
      </c>
      <c r="I35" s="8">
        <v>44018</v>
      </c>
      <c r="J35" s="6" t="s">
        <v>100</v>
      </c>
    </row>
    <row r="36" spans="1:10" ht="15.75">
      <c r="A36" s="5">
        <v>2020</v>
      </c>
      <c r="B36" s="15">
        <v>43983</v>
      </c>
      <c r="C36" s="8">
        <v>44012</v>
      </c>
      <c r="D36" s="5" t="s">
        <v>37</v>
      </c>
      <c r="E36" s="7" t="s">
        <v>171</v>
      </c>
      <c r="F36" s="5">
        <v>3</v>
      </c>
      <c r="G36" s="5" t="s">
        <v>49</v>
      </c>
      <c r="H36" s="8">
        <v>44049</v>
      </c>
      <c r="I36" s="8">
        <v>44018</v>
      </c>
      <c r="J36" s="6" t="s">
        <v>101</v>
      </c>
    </row>
    <row r="37" spans="1:10" ht="15.75">
      <c r="A37" s="5">
        <v>2020</v>
      </c>
      <c r="B37" s="15">
        <v>43983</v>
      </c>
      <c r="C37" s="8">
        <v>44012</v>
      </c>
      <c r="D37" s="5" t="s">
        <v>37</v>
      </c>
      <c r="E37" s="14" t="s">
        <v>172</v>
      </c>
      <c r="F37" s="5">
        <v>3</v>
      </c>
      <c r="G37" s="5" t="s">
        <v>49</v>
      </c>
      <c r="H37" s="8">
        <v>44049</v>
      </c>
      <c r="I37" s="8">
        <v>44018</v>
      </c>
      <c r="J37" s="6" t="s">
        <v>123</v>
      </c>
    </row>
    <row r="38" spans="1:10" ht="15.75">
      <c r="A38" s="5">
        <v>2020</v>
      </c>
      <c r="B38" s="15">
        <v>43983</v>
      </c>
      <c r="C38" s="8">
        <v>44012</v>
      </c>
      <c r="D38" s="5" t="s">
        <v>37</v>
      </c>
      <c r="E38" s="7" t="s">
        <v>173</v>
      </c>
      <c r="F38" s="5">
        <v>3</v>
      </c>
      <c r="G38" s="5" t="s">
        <v>49</v>
      </c>
      <c r="H38" s="8">
        <v>44049</v>
      </c>
      <c r="I38" s="8">
        <v>44018</v>
      </c>
      <c r="J38" s="6" t="s">
        <v>102</v>
      </c>
    </row>
    <row r="39" spans="1:10" ht="15.75">
      <c r="A39" s="5">
        <v>2020</v>
      </c>
      <c r="B39" s="15">
        <v>43983</v>
      </c>
      <c r="C39" s="8">
        <v>44012</v>
      </c>
      <c r="D39" s="5" t="s">
        <v>37</v>
      </c>
      <c r="E39" s="14" t="s">
        <v>174</v>
      </c>
      <c r="F39" s="5">
        <v>3</v>
      </c>
      <c r="G39" s="5" t="s">
        <v>49</v>
      </c>
      <c r="H39" s="8">
        <v>44049</v>
      </c>
      <c r="I39" s="8">
        <v>44018</v>
      </c>
      <c r="J39" s="6" t="s">
        <v>70</v>
      </c>
    </row>
    <row r="40" spans="1:10" ht="15.75">
      <c r="A40" s="5">
        <v>2020</v>
      </c>
      <c r="B40" s="15">
        <v>43983</v>
      </c>
      <c r="C40" s="8">
        <v>44012</v>
      </c>
      <c r="D40" s="5" t="s">
        <v>37</v>
      </c>
      <c r="E40" s="14" t="s">
        <v>175</v>
      </c>
      <c r="F40" s="5">
        <v>3</v>
      </c>
      <c r="G40" s="5" t="s">
        <v>49</v>
      </c>
      <c r="H40" s="8">
        <v>44049</v>
      </c>
      <c r="I40" s="8">
        <v>44018</v>
      </c>
      <c r="J40" s="6" t="s">
        <v>89</v>
      </c>
    </row>
    <row r="41" spans="1:10" ht="15.75">
      <c r="A41" s="5">
        <v>2020</v>
      </c>
      <c r="B41" s="15">
        <v>43983</v>
      </c>
      <c r="C41" s="8">
        <v>44012</v>
      </c>
      <c r="D41" s="5" t="s">
        <v>37</v>
      </c>
      <c r="E41" s="7" t="s">
        <v>176</v>
      </c>
      <c r="F41" s="5">
        <v>3</v>
      </c>
      <c r="G41" s="5" t="s">
        <v>49</v>
      </c>
      <c r="H41" s="8">
        <v>44049</v>
      </c>
      <c r="I41" s="8">
        <v>44018</v>
      </c>
      <c r="J41" s="6" t="s">
        <v>121</v>
      </c>
    </row>
    <row r="42" spans="1:10" ht="15.75">
      <c r="A42" s="5">
        <v>2020</v>
      </c>
      <c r="B42" s="15">
        <v>43983</v>
      </c>
      <c r="C42" s="8">
        <v>44012</v>
      </c>
      <c r="D42" s="5" t="s">
        <v>37</v>
      </c>
      <c r="E42" s="7" t="s">
        <v>177</v>
      </c>
      <c r="F42" s="5">
        <v>3</v>
      </c>
      <c r="G42" s="5" t="s">
        <v>49</v>
      </c>
      <c r="H42" s="8">
        <v>44049</v>
      </c>
      <c r="I42" s="8">
        <v>44018</v>
      </c>
      <c r="J42" s="19" t="s">
        <v>87</v>
      </c>
    </row>
    <row r="43" spans="1:10" ht="15.75">
      <c r="A43" s="5">
        <v>2020</v>
      </c>
      <c r="B43" s="15">
        <v>43983</v>
      </c>
      <c r="C43" s="8">
        <v>44012</v>
      </c>
      <c r="D43" s="5" t="s">
        <v>37</v>
      </c>
      <c r="E43" s="7" t="s">
        <v>178</v>
      </c>
      <c r="F43" s="5">
        <v>3</v>
      </c>
      <c r="G43" s="5" t="s">
        <v>49</v>
      </c>
      <c r="H43" s="8">
        <v>44049</v>
      </c>
      <c r="I43" s="8">
        <v>44018</v>
      </c>
      <c r="J43" s="17" t="s">
        <v>116</v>
      </c>
    </row>
    <row r="44" spans="1:10" ht="15.75">
      <c r="A44" s="5">
        <v>2020</v>
      </c>
      <c r="B44" s="15">
        <v>43983</v>
      </c>
      <c r="C44" s="8">
        <v>44012</v>
      </c>
      <c r="D44" s="5" t="s">
        <v>37</v>
      </c>
      <c r="E44" s="7" t="s">
        <v>179</v>
      </c>
      <c r="F44" s="9">
        <v>3</v>
      </c>
      <c r="G44" s="5" t="s">
        <v>49</v>
      </c>
      <c r="H44" s="8">
        <v>44049</v>
      </c>
      <c r="I44" s="8">
        <v>44018</v>
      </c>
      <c r="J44" s="19" t="s">
        <v>103</v>
      </c>
    </row>
    <row r="45" spans="1:10" ht="15.75">
      <c r="A45" s="5">
        <v>2020</v>
      </c>
      <c r="B45" s="15">
        <v>43983</v>
      </c>
      <c r="C45" s="8">
        <v>44012</v>
      </c>
      <c r="D45" s="5" t="s">
        <v>37</v>
      </c>
      <c r="E45" s="7" t="s">
        <v>180</v>
      </c>
      <c r="F45" s="5">
        <v>3</v>
      </c>
      <c r="G45" s="5" t="s">
        <v>49</v>
      </c>
      <c r="H45" s="8">
        <v>44049</v>
      </c>
      <c r="I45" s="8">
        <v>44018</v>
      </c>
      <c r="J45" s="6" t="s">
        <v>71</v>
      </c>
    </row>
    <row r="46" spans="1:10" ht="15.75">
      <c r="A46" s="5">
        <v>2020</v>
      </c>
      <c r="B46" s="15">
        <v>43983</v>
      </c>
      <c r="C46" s="8">
        <v>44012</v>
      </c>
      <c r="D46" s="5" t="s">
        <v>37</v>
      </c>
      <c r="E46" s="7" t="s">
        <v>181</v>
      </c>
      <c r="F46" s="5">
        <v>3</v>
      </c>
      <c r="G46" s="5" t="s">
        <v>49</v>
      </c>
      <c r="H46" s="8">
        <v>44049</v>
      </c>
      <c r="I46" s="8">
        <v>44018</v>
      </c>
      <c r="J46" s="6" t="s">
        <v>72</v>
      </c>
    </row>
    <row r="47" spans="1:10" ht="15.75">
      <c r="A47" s="5">
        <v>2020</v>
      </c>
      <c r="B47" s="15">
        <v>43983</v>
      </c>
      <c r="C47" s="8">
        <v>44012</v>
      </c>
      <c r="D47" s="5" t="s">
        <v>37</v>
      </c>
      <c r="E47" s="7" t="s">
        <v>182</v>
      </c>
      <c r="F47" s="5">
        <v>3</v>
      </c>
      <c r="G47" s="5" t="s">
        <v>49</v>
      </c>
      <c r="H47" s="8">
        <v>44049</v>
      </c>
      <c r="I47" s="8">
        <v>44018</v>
      </c>
      <c r="J47" s="6" t="s">
        <v>95</v>
      </c>
    </row>
    <row r="48" spans="1:10" ht="15.75">
      <c r="A48" s="5">
        <v>2020</v>
      </c>
      <c r="B48" s="15">
        <v>43983</v>
      </c>
      <c r="C48" s="8">
        <v>44012</v>
      </c>
      <c r="D48" s="5" t="s">
        <v>37</v>
      </c>
      <c r="E48" s="7" t="s">
        <v>183</v>
      </c>
      <c r="F48" s="5">
        <v>3</v>
      </c>
      <c r="G48" s="5" t="s">
        <v>49</v>
      </c>
      <c r="H48" s="8">
        <v>44049</v>
      </c>
      <c r="I48" s="8">
        <v>44018</v>
      </c>
      <c r="J48" s="16" t="s">
        <v>73</v>
      </c>
    </row>
    <row r="49" spans="1:10" ht="15.75">
      <c r="A49" s="5">
        <v>2020</v>
      </c>
      <c r="B49" s="15">
        <v>43983</v>
      </c>
      <c r="C49" s="8">
        <v>44012</v>
      </c>
      <c r="D49" s="5" t="s">
        <v>37</v>
      </c>
      <c r="E49" s="7" t="s">
        <v>184</v>
      </c>
      <c r="F49" s="5">
        <v>3</v>
      </c>
      <c r="G49" s="5" t="s">
        <v>49</v>
      </c>
      <c r="H49" s="8">
        <v>44049</v>
      </c>
      <c r="I49" s="8">
        <v>44018</v>
      </c>
      <c r="J49" s="6" t="s">
        <v>104</v>
      </c>
    </row>
    <row r="50" spans="1:10" ht="15.75">
      <c r="A50" s="5">
        <v>2020</v>
      </c>
      <c r="B50" s="15">
        <v>43983</v>
      </c>
      <c r="C50" s="8">
        <v>44012</v>
      </c>
      <c r="D50" s="5" t="s">
        <v>37</v>
      </c>
      <c r="E50" s="7" t="s">
        <v>185</v>
      </c>
      <c r="F50" s="5">
        <v>3</v>
      </c>
      <c r="G50" s="5" t="s">
        <v>49</v>
      </c>
      <c r="H50" s="8">
        <v>44049</v>
      </c>
      <c r="I50" s="8">
        <v>44018</v>
      </c>
      <c r="J50" s="16" t="s">
        <v>74</v>
      </c>
    </row>
    <row r="51" spans="1:10" ht="15.75">
      <c r="A51" s="5">
        <v>2020</v>
      </c>
      <c r="B51" s="15">
        <v>43983</v>
      </c>
      <c r="C51" s="8">
        <v>44012</v>
      </c>
      <c r="D51" s="5" t="s">
        <v>37</v>
      </c>
      <c r="E51" s="7" t="s">
        <v>186</v>
      </c>
      <c r="F51" s="5">
        <v>3</v>
      </c>
      <c r="G51" s="5" t="s">
        <v>49</v>
      </c>
      <c r="H51" s="8">
        <v>44049</v>
      </c>
      <c r="I51" s="8">
        <v>44018</v>
      </c>
      <c r="J51" s="19" t="s">
        <v>105</v>
      </c>
    </row>
    <row r="52" spans="1:10" ht="15.75">
      <c r="A52" s="5">
        <v>2020</v>
      </c>
      <c r="B52" s="15">
        <v>43983</v>
      </c>
      <c r="C52" s="8">
        <v>44012</v>
      </c>
      <c r="D52" s="5" t="s">
        <v>37</v>
      </c>
      <c r="E52" s="7" t="s">
        <v>187</v>
      </c>
      <c r="F52" s="5">
        <v>3</v>
      </c>
      <c r="G52" s="5" t="s">
        <v>49</v>
      </c>
      <c r="H52" s="8">
        <v>44049</v>
      </c>
      <c r="I52" s="8">
        <v>44018</v>
      </c>
      <c r="J52" s="6" t="s">
        <v>106</v>
      </c>
    </row>
    <row r="53" spans="1:10" ht="15.75">
      <c r="A53" s="5">
        <v>2020</v>
      </c>
      <c r="B53" s="15">
        <v>43983</v>
      </c>
      <c r="C53" s="8">
        <v>44012</v>
      </c>
      <c r="D53" s="5" t="s">
        <v>37</v>
      </c>
      <c r="E53" s="7" t="s">
        <v>188</v>
      </c>
      <c r="F53" s="5">
        <v>3</v>
      </c>
      <c r="G53" s="5" t="s">
        <v>49</v>
      </c>
      <c r="H53" s="8">
        <v>44049</v>
      </c>
      <c r="I53" s="8">
        <v>44018</v>
      </c>
      <c r="J53" s="6" t="s">
        <v>135</v>
      </c>
    </row>
    <row r="54" spans="1:10" ht="15.75">
      <c r="A54" s="5">
        <v>2020</v>
      </c>
      <c r="B54" s="15">
        <v>43983</v>
      </c>
      <c r="C54" s="8">
        <v>44012</v>
      </c>
      <c r="D54" s="5" t="s">
        <v>37</v>
      </c>
      <c r="E54" s="7" t="s">
        <v>189</v>
      </c>
      <c r="F54" s="5">
        <v>3</v>
      </c>
      <c r="G54" s="5" t="s">
        <v>49</v>
      </c>
      <c r="H54" s="8">
        <v>44049</v>
      </c>
      <c r="I54" s="8">
        <v>44018</v>
      </c>
      <c r="J54" s="6" t="s">
        <v>96</v>
      </c>
    </row>
    <row r="55" spans="1:10" ht="15.75">
      <c r="A55" s="5">
        <v>2020</v>
      </c>
      <c r="B55" s="15">
        <v>43983</v>
      </c>
      <c r="C55" s="8">
        <v>44012</v>
      </c>
      <c r="D55" s="5" t="s">
        <v>37</v>
      </c>
      <c r="E55" s="7" t="s">
        <v>190</v>
      </c>
      <c r="F55" s="5">
        <v>3</v>
      </c>
      <c r="G55" s="5" t="s">
        <v>49</v>
      </c>
      <c r="H55" s="8">
        <v>44049</v>
      </c>
      <c r="I55" s="8">
        <v>44018</v>
      </c>
      <c r="J55" s="6" t="s">
        <v>124</v>
      </c>
    </row>
    <row r="56" spans="1:10" ht="15.75">
      <c r="A56" s="5">
        <v>2020</v>
      </c>
      <c r="B56" s="15">
        <v>43983</v>
      </c>
      <c r="C56" s="8">
        <v>44012</v>
      </c>
      <c r="D56" s="5" t="s">
        <v>37</v>
      </c>
      <c r="E56" s="7" t="s">
        <v>191</v>
      </c>
      <c r="F56" s="5">
        <v>3</v>
      </c>
      <c r="G56" s="5" t="s">
        <v>49</v>
      </c>
      <c r="H56" s="8">
        <v>44049</v>
      </c>
      <c r="I56" s="8">
        <v>44018</v>
      </c>
      <c r="J56" s="6" t="s">
        <v>130</v>
      </c>
    </row>
    <row r="57" spans="1:10" ht="15.75">
      <c r="A57" s="5">
        <v>2020</v>
      </c>
      <c r="B57" s="15">
        <v>43983</v>
      </c>
      <c r="C57" s="8">
        <v>44012</v>
      </c>
      <c r="D57" s="5" t="s">
        <v>37</v>
      </c>
      <c r="E57" s="7" t="s">
        <v>192</v>
      </c>
      <c r="F57" s="5">
        <v>3</v>
      </c>
      <c r="G57" s="5" t="s">
        <v>49</v>
      </c>
      <c r="H57" s="8">
        <v>44049</v>
      </c>
      <c r="I57" s="8">
        <v>44018</v>
      </c>
      <c r="J57" s="6" t="s">
        <v>81</v>
      </c>
    </row>
    <row r="58" spans="1:10" ht="15.75">
      <c r="A58" s="5">
        <v>2020</v>
      </c>
      <c r="B58" s="15">
        <v>43983</v>
      </c>
      <c r="C58" s="8">
        <v>44012</v>
      </c>
      <c r="D58" s="5" t="s">
        <v>37</v>
      </c>
      <c r="E58" s="7" t="s">
        <v>193</v>
      </c>
      <c r="F58" s="5">
        <v>3</v>
      </c>
      <c r="G58" s="5" t="s">
        <v>49</v>
      </c>
      <c r="H58" s="8">
        <v>44049</v>
      </c>
      <c r="I58" s="8">
        <v>44018</v>
      </c>
      <c r="J58" s="6" t="s">
        <v>120</v>
      </c>
    </row>
    <row r="59" spans="1:10" ht="15.75">
      <c r="A59" s="5">
        <v>2020</v>
      </c>
      <c r="B59" s="15">
        <v>43983</v>
      </c>
      <c r="C59" s="8">
        <v>44012</v>
      </c>
      <c r="D59" s="5" t="s">
        <v>37</v>
      </c>
      <c r="E59" s="7" t="s">
        <v>194</v>
      </c>
      <c r="F59" s="5">
        <v>3</v>
      </c>
      <c r="G59" s="5" t="s">
        <v>49</v>
      </c>
      <c r="H59" s="8">
        <v>44049</v>
      </c>
      <c r="I59" s="8">
        <v>44018</v>
      </c>
      <c r="J59" s="6" t="s">
        <v>90</v>
      </c>
    </row>
    <row r="60" spans="1:10" ht="15.75">
      <c r="A60" s="5">
        <v>2020</v>
      </c>
      <c r="B60" s="15">
        <v>43983</v>
      </c>
      <c r="C60" s="8">
        <v>44012</v>
      </c>
      <c r="D60" s="5" t="s">
        <v>37</v>
      </c>
      <c r="E60" s="7" t="s">
        <v>195</v>
      </c>
      <c r="F60" s="5">
        <v>3</v>
      </c>
      <c r="G60" s="5" t="s">
        <v>49</v>
      </c>
      <c r="H60" s="8">
        <v>44049</v>
      </c>
      <c r="I60" s="8">
        <v>44018</v>
      </c>
      <c r="J60" s="6" t="s">
        <v>107</v>
      </c>
    </row>
    <row r="61" spans="1:10" ht="15.75">
      <c r="A61" s="5">
        <v>2020</v>
      </c>
      <c r="B61" s="15">
        <v>43983</v>
      </c>
      <c r="C61" s="8">
        <v>44012</v>
      </c>
      <c r="D61" s="5" t="s">
        <v>37</v>
      </c>
      <c r="E61" s="7" t="s">
        <v>196</v>
      </c>
      <c r="F61" s="5">
        <v>3</v>
      </c>
      <c r="G61" s="5" t="s">
        <v>49</v>
      </c>
      <c r="H61" s="8">
        <v>44049</v>
      </c>
      <c r="I61" s="8">
        <v>44018</v>
      </c>
      <c r="J61" s="6" t="s">
        <v>108</v>
      </c>
    </row>
    <row r="62" spans="1:10" ht="15.75">
      <c r="A62" s="5">
        <v>2020</v>
      </c>
      <c r="B62" s="15">
        <v>43983</v>
      </c>
      <c r="C62" s="8">
        <v>44012</v>
      </c>
      <c r="D62" s="5" t="s">
        <v>37</v>
      </c>
      <c r="E62" s="7" t="s">
        <v>197</v>
      </c>
      <c r="F62" s="5">
        <v>3</v>
      </c>
      <c r="G62" s="5" t="s">
        <v>49</v>
      </c>
      <c r="H62" s="8">
        <v>44049</v>
      </c>
      <c r="I62" s="8">
        <v>44018</v>
      </c>
      <c r="J62" s="6" t="s">
        <v>136</v>
      </c>
    </row>
    <row r="63" spans="1:10" ht="15.75">
      <c r="A63" s="5">
        <v>2020</v>
      </c>
      <c r="B63" s="15">
        <v>43983</v>
      </c>
      <c r="C63" s="8">
        <v>44012</v>
      </c>
      <c r="D63" s="5" t="s">
        <v>37</v>
      </c>
      <c r="E63" s="7" t="s">
        <v>198</v>
      </c>
      <c r="F63" s="5">
        <v>3</v>
      </c>
      <c r="G63" s="5" t="s">
        <v>49</v>
      </c>
      <c r="H63" s="8">
        <v>44049</v>
      </c>
      <c r="I63" s="8">
        <v>44018</v>
      </c>
      <c r="J63" s="6" t="s">
        <v>137</v>
      </c>
    </row>
    <row r="64" spans="1:10" ht="15.75">
      <c r="A64" s="5">
        <v>2020</v>
      </c>
      <c r="B64" s="15">
        <v>43983</v>
      </c>
      <c r="C64" s="8">
        <v>44012</v>
      </c>
      <c r="D64" s="5" t="s">
        <v>37</v>
      </c>
      <c r="E64" s="7" t="s">
        <v>199</v>
      </c>
      <c r="F64" s="5">
        <v>3</v>
      </c>
      <c r="G64" s="5" t="s">
        <v>49</v>
      </c>
      <c r="H64" s="8">
        <v>44049</v>
      </c>
      <c r="I64" s="8">
        <v>44018</v>
      </c>
      <c r="J64" s="6" t="s">
        <v>76</v>
      </c>
    </row>
    <row r="65" spans="1:10" ht="15.75">
      <c r="A65" s="5">
        <v>2020</v>
      </c>
      <c r="B65" s="15">
        <v>43983</v>
      </c>
      <c r="C65" s="8">
        <v>44012</v>
      </c>
      <c r="D65" s="5" t="s">
        <v>37</v>
      </c>
      <c r="E65" s="7" t="s">
        <v>200</v>
      </c>
      <c r="F65" s="5">
        <v>3</v>
      </c>
      <c r="G65" s="5" t="s">
        <v>49</v>
      </c>
      <c r="H65" s="8">
        <v>44049</v>
      </c>
      <c r="I65" s="8">
        <v>44018</v>
      </c>
      <c r="J65" s="17" t="s">
        <v>94</v>
      </c>
    </row>
    <row r="66" spans="1:10" ht="15.75">
      <c r="A66" s="5">
        <v>2020</v>
      </c>
      <c r="B66" s="15">
        <v>43983</v>
      </c>
      <c r="C66" s="8">
        <v>44012</v>
      </c>
      <c r="D66" s="5" t="s">
        <v>37</v>
      </c>
      <c r="E66" s="7" t="s">
        <v>200</v>
      </c>
      <c r="F66" s="5">
        <v>4</v>
      </c>
      <c r="G66" s="5" t="s">
        <v>49</v>
      </c>
      <c r="H66" s="8">
        <v>44049</v>
      </c>
      <c r="I66" s="8">
        <v>44018</v>
      </c>
      <c r="J66" s="6" t="s">
        <v>79</v>
      </c>
    </row>
    <row r="67" spans="1:10" ht="15.75">
      <c r="A67" s="5">
        <v>2020</v>
      </c>
      <c r="B67" s="15">
        <v>43983</v>
      </c>
      <c r="C67" s="8">
        <v>44012</v>
      </c>
      <c r="D67" s="5" t="s">
        <v>37</v>
      </c>
      <c r="E67" s="7" t="s">
        <v>201</v>
      </c>
      <c r="F67" s="5">
        <v>4</v>
      </c>
      <c r="G67" s="5" t="s">
        <v>49</v>
      </c>
      <c r="H67" s="8">
        <v>44049</v>
      </c>
      <c r="I67" s="8">
        <v>44018</v>
      </c>
      <c r="J67" s="6" t="s">
        <v>62</v>
      </c>
    </row>
    <row r="68" spans="1:10" ht="15.75">
      <c r="A68" s="5">
        <v>2020</v>
      </c>
      <c r="B68" s="15">
        <v>43983</v>
      </c>
      <c r="C68" s="8">
        <v>44012</v>
      </c>
      <c r="D68" s="5" t="s">
        <v>37</v>
      </c>
      <c r="E68" s="7" t="s">
        <v>202</v>
      </c>
      <c r="F68" s="5">
        <v>4</v>
      </c>
      <c r="G68" s="5" t="s">
        <v>49</v>
      </c>
      <c r="H68" s="8">
        <v>44049</v>
      </c>
      <c r="I68" s="8">
        <v>44018</v>
      </c>
      <c r="J68" s="19" t="s">
        <v>138</v>
      </c>
    </row>
    <row r="69" spans="1:10" ht="15.75">
      <c r="A69" s="5">
        <v>2020</v>
      </c>
      <c r="B69" s="15">
        <v>43983</v>
      </c>
      <c r="C69" s="8">
        <v>44012</v>
      </c>
      <c r="D69" s="5" t="s">
        <v>37</v>
      </c>
      <c r="E69" s="7" t="s">
        <v>203</v>
      </c>
      <c r="F69" s="5">
        <v>4</v>
      </c>
      <c r="G69" s="5" t="s">
        <v>49</v>
      </c>
      <c r="H69" s="8">
        <v>44049</v>
      </c>
      <c r="I69" s="8">
        <v>44018</v>
      </c>
      <c r="J69" s="6" t="s">
        <v>66</v>
      </c>
    </row>
    <row r="70" spans="1:10" ht="15.75">
      <c r="A70" s="5">
        <v>2020</v>
      </c>
      <c r="B70" s="15">
        <v>43983</v>
      </c>
      <c r="C70" s="8">
        <v>44012</v>
      </c>
      <c r="D70" s="5" t="s">
        <v>37</v>
      </c>
      <c r="E70" s="7" t="s">
        <v>204</v>
      </c>
      <c r="F70" s="5">
        <v>4</v>
      </c>
      <c r="G70" s="5" t="s">
        <v>49</v>
      </c>
      <c r="H70" s="8">
        <v>44049</v>
      </c>
      <c r="I70" s="8">
        <v>44018</v>
      </c>
      <c r="J70" s="6" t="s">
        <v>139</v>
      </c>
    </row>
    <row r="71" spans="1:10" ht="15.75">
      <c r="A71" s="5">
        <v>2020</v>
      </c>
      <c r="B71" s="15">
        <v>43983</v>
      </c>
      <c r="C71" s="8">
        <v>44012</v>
      </c>
      <c r="D71" s="5" t="s">
        <v>37</v>
      </c>
      <c r="E71" s="7" t="s">
        <v>205</v>
      </c>
      <c r="F71" s="5">
        <v>4</v>
      </c>
      <c r="G71" s="5" t="s">
        <v>49</v>
      </c>
      <c r="H71" s="8">
        <v>44049</v>
      </c>
      <c r="I71" s="8">
        <v>44018</v>
      </c>
      <c r="J71" s="13" t="s">
        <v>67</v>
      </c>
    </row>
    <row r="72" spans="1:10" ht="15.75">
      <c r="A72" s="5">
        <v>2020</v>
      </c>
      <c r="B72" s="15">
        <v>43983</v>
      </c>
      <c r="C72" s="8">
        <v>44012</v>
      </c>
      <c r="D72" s="5" t="s">
        <v>37</v>
      </c>
      <c r="E72" s="7" t="s">
        <v>206</v>
      </c>
      <c r="F72" s="5">
        <v>4</v>
      </c>
      <c r="G72" s="5" t="s">
        <v>49</v>
      </c>
      <c r="H72" s="8">
        <v>44049</v>
      </c>
      <c r="I72" s="8">
        <v>44018</v>
      </c>
      <c r="J72" s="13" t="s">
        <v>97</v>
      </c>
    </row>
    <row r="73" spans="1:10" ht="15.75">
      <c r="A73" s="5">
        <v>2020</v>
      </c>
      <c r="B73" s="15">
        <v>43983</v>
      </c>
      <c r="C73" s="8">
        <v>44012</v>
      </c>
      <c r="D73" s="5" t="s">
        <v>37</v>
      </c>
      <c r="E73" s="14" t="s">
        <v>207</v>
      </c>
      <c r="F73" s="5">
        <v>4</v>
      </c>
      <c r="G73" s="5" t="s">
        <v>49</v>
      </c>
      <c r="H73" s="8">
        <v>44049</v>
      </c>
      <c r="I73" s="8">
        <v>44018</v>
      </c>
      <c r="J73" s="17" t="s">
        <v>109</v>
      </c>
    </row>
    <row r="74" spans="1:10" ht="15.75">
      <c r="A74" s="5">
        <v>2020</v>
      </c>
      <c r="B74" s="15">
        <v>43983</v>
      </c>
      <c r="C74" s="8">
        <v>44012</v>
      </c>
      <c r="D74" s="5" t="s">
        <v>37</v>
      </c>
      <c r="E74" s="7" t="s">
        <v>208</v>
      </c>
      <c r="F74" s="5">
        <v>4</v>
      </c>
      <c r="G74" s="5" t="s">
        <v>49</v>
      </c>
      <c r="H74" s="8">
        <v>44049</v>
      </c>
      <c r="I74" s="8">
        <v>44018</v>
      </c>
      <c r="J74" s="6" t="s">
        <v>110</v>
      </c>
    </row>
    <row r="75" spans="1:10" ht="15.75">
      <c r="A75" s="5">
        <v>2020</v>
      </c>
      <c r="B75" s="15">
        <v>43983</v>
      </c>
      <c r="C75" s="8">
        <v>44012</v>
      </c>
      <c r="D75" s="5" t="s">
        <v>37</v>
      </c>
      <c r="E75" s="7" t="s">
        <v>209</v>
      </c>
      <c r="F75" s="5">
        <v>4</v>
      </c>
      <c r="G75" s="5" t="s">
        <v>49</v>
      </c>
      <c r="H75" s="8">
        <v>44049</v>
      </c>
      <c r="I75" s="8">
        <v>44018</v>
      </c>
      <c r="J75" s="6" t="s">
        <v>111</v>
      </c>
    </row>
    <row r="76" spans="1:10" ht="15.75">
      <c r="A76" s="5">
        <v>2020</v>
      </c>
      <c r="B76" s="15">
        <v>43983</v>
      </c>
      <c r="C76" s="8">
        <v>44012</v>
      </c>
      <c r="D76" s="5" t="s">
        <v>37</v>
      </c>
      <c r="E76" s="7" t="s">
        <v>210</v>
      </c>
      <c r="F76" s="5">
        <v>4</v>
      </c>
      <c r="G76" s="5" t="s">
        <v>49</v>
      </c>
      <c r="H76" s="8">
        <v>44049</v>
      </c>
      <c r="I76" s="8">
        <v>44018</v>
      </c>
      <c r="J76" s="6" t="s">
        <v>112</v>
      </c>
    </row>
    <row r="77" spans="1:10" ht="15.75" customHeight="1">
      <c r="A77" s="5">
        <v>2020</v>
      </c>
      <c r="B77" s="15">
        <v>43983</v>
      </c>
      <c r="C77" s="8">
        <v>44012</v>
      </c>
      <c r="D77" s="5" t="s">
        <v>37</v>
      </c>
      <c r="E77" s="7" t="s">
        <v>211</v>
      </c>
      <c r="F77" s="5">
        <v>4</v>
      </c>
      <c r="G77" s="5" t="s">
        <v>49</v>
      </c>
      <c r="H77" s="8">
        <v>44049</v>
      </c>
      <c r="I77" s="8">
        <v>44018</v>
      </c>
      <c r="J77" s="6" t="s">
        <v>122</v>
      </c>
    </row>
    <row r="78" spans="1:10" ht="15.75" customHeight="1">
      <c r="A78" s="5">
        <v>2020</v>
      </c>
      <c r="B78" s="15">
        <v>43983</v>
      </c>
      <c r="C78" s="8">
        <v>44012</v>
      </c>
      <c r="D78" s="5" t="s">
        <v>37</v>
      </c>
      <c r="E78" s="7" t="s">
        <v>212</v>
      </c>
      <c r="F78" s="5">
        <v>4</v>
      </c>
      <c r="G78" s="5" t="s">
        <v>49</v>
      </c>
      <c r="H78" s="8">
        <v>44049</v>
      </c>
      <c r="I78" s="8">
        <v>44018</v>
      </c>
      <c r="J78" s="6" t="s">
        <v>125</v>
      </c>
    </row>
    <row r="79" spans="1:10" ht="15.75">
      <c r="A79" s="5">
        <v>2020</v>
      </c>
      <c r="B79" s="15">
        <v>43983</v>
      </c>
      <c r="C79" s="8">
        <v>44012</v>
      </c>
      <c r="D79" s="5" t="s">
        <v>37</v>
      </c>
      <c r="E79" s="7" t="s">
        <v>213</v>
      </c>
      <c r="F79" s="5">
        <v>4</v>
      </c>
      <c r="G79" s="5" t="s">
        <v>49</v>
      </c>
      <c r="H79" s="8">
        <v>44049</v>
      </c>
      <c r="I79" s="8">
        <v>44018</v>
      </c>
      <c r="J79" s="6" t="s">
        <v>113</v>
      </c>
    </row>
    <row r="80" spans="1:10" ht="15.75">
      <c r="A80" s="5">
        <v>2020</v>
      </c>
      <c r="B80" s="15">
        <v>43983</v>
      </c>
      <c r="C80" s="8">
        <v>44012</v>
      </c>
      <c r="D80" s="5" t="s">
        <v>37</v>
      </c>
      <c r="E80" s="14" t="s">
        <v>214</v>
      </c>
      <c r="F80" s="5">
        <v>4</v>
      </c>
      <c r="G80" s="5" t="s">
        <v>49</v>
      </c>
      <c r="H80" s="8">
        <v>44049</v>
      </c>
      <c r="I80" s="8">
        <v>44018</v>
      </c>
      <c r="J80" s="6" t="s">
        <v>91</v>
      </c>
    </row>
    <row r="81" spans="1:10" ht="15.75">
      <c r="A81" s="5">
        <v>2020</v>
      </c>
      <c r="B81" s="15">
        <v>43983</v>
      </c>
      <c r="C81" s="8">
        <v>44012</v>
      </c>
      <c r="D81" s="5" t="s">
        <v>37</v>
      </c>
      <c r="E81" s="7" t="s">
        <v>215</v>
      </c>
      <c r="F81" s="5">
        <v>4</v>
      </c>
      <c r="G81" s="5" t="s">
        <v>49</v>
      </c>
      <c r="H81" s="8">
        <v>44049</v>
      </c>
      <c r="I81" s="8">
        <v>44018</v>
      </c>
      <c r="J81" s="6" t="s">
        <v>114</v>
      </c>
    </row>
    <row r="82" spans="1:10" ht="15.75">
      <c r="A82" s="5">
        <v>2020</v>
      </c>
      <c r="B82" s="15">
        <v>43983</v>
      </c>
      <c r="C82" s="8">
        <v>44012</v>
      </c>
      <c r="D82" s="5" t="s">
        <v>37</v>
      </c>
      <c r="E82" s="7" t="s">
        <v>216</v>
      </c>
      <c r="F82" s="5">
        <v>4</v>
      </c>
      <c r="G82" s="5" t="s">
        <v>49</v>
      </c>
      <c r="H82" s="8">
        <v>44049</v>
      </c>
      <c r="I82" s="8">
        <v>44018</v>
      </c>
      <c r="J82" s="16" t="s">
        <v>77</v>
      </c>
    </row>
    <row r="83" spans="1:10" ht="15.75">
      <c r="A83" s="5">
        <v>2020</v>
      </c>
      <c r="B83" s="15">
        <v>43983</v>
      </c>
      <c r="C83" s="8">
        <v>44012</v>
      </c>
      <c r="D83" s="5" t="s">
        <v>37</v>
      </c>
      <c r="E83" s="7" t="s">
        <v>217</v>
      </c>
      <c r="F83" s="5">
        <v>4</v>
      </c>
      <c r="G83" s="5" t="s">
        <v>49</v>
      </c>
      <c r="H83" s="8">
        <v>44049</v>
      </c>
      <c r="I83" s="8">
        <v>44018</v>
      </c>
      <c r="J83" s="6" t="s">
        <v>89</v>
      </c>
    </row>
    <row r="84" spans="1:10" ht="15.75">
      <c r="A84" s="5">
        <v>2020</v>
      </c>
      <c r="B84" s="15">
        <v>43983</v>
      </c>
      <c r="C84" s="8">
        <v>44012</v>
      </c>
      <c r="D84" s="5" t="s">
        <v>37</v>
      </c>
      <c r="E84" s="7" t="s">
        <v>218</v>
      </c>
      <c r="F84" s="5">
        <v>4</v>
      </c>
      <c r="G84" s="5" t="s">
        <v>49</v>
      </c>
      <c r="H84" s="8">
        <v>44049</v>
      </c>
      <c r="I84" s="8">
        <v>44018</v>
      </c>
      <c r="J84" s="6" t="s">
        <v>140</v>
      </c>
    </row>
    <row r="85" spans="1:10" ht="15.75">
      <c r="A85" s="5">
        <v>2020</v>
      </c>
      <c r="B85" s="15">
        <v>43983</v>
      </c>
      <c r="C85" s="8">
        <v>44012</v>
      </c>
      <c r="D85" s="5" t="s">
        <v>37</v>
      </c>
      <c r="E85" s="7" t="s">
        <v>219</v>
      </c>
      <c r="F85" s="5">
        <v>4</v>
      </c>
      <c r="G85" s="5" t="s">
        <v>49</v>
      </c>
      <c r="H85" s="8">
        <v>44049</v>
      </c>
      <c r="I85" s="8">
        <v>44018</v>
      </c>
      <c r="J85" s="6" t="s">
        <v>141</v>
      </c>
    </row>
    <row r="86" spans="1:10" ht="15.75" customHeight="1">
      <c r="A86" s="5">
        <v>2020</v>
      </c>
      <c r="B86" s="15">
        <v>43983</v>
      </c>
      <c r="C86" s="8">
        <v>44012</v>
      </c>
      <c r="D86" s="5" t="s">
        <v>37</v>
      </c>
      <c r="E86" s="7" t="s">
        <v>220</v>
      </c>
      <c r="F86" s="5">
        <v>4</v>
      </c>
      <c r="G86" s="5" t="s">
        <v>49</v>
      </c>
      <c r="H86" s="8">
        <v>44049</v>
      </c>
      <c r="I86" s="8">
        <v>44018</v>
      </c>
      <c r="J86" s="19" t="s">
        <v>71</v>
      </c>
    </row>
    <row r="87" spans="1:10" ht="15.75">
      <c r="A87" s="5">
        <v>2020</v>
      </c>
      <c r="B87" s="15">
        <v>43983</v>
      </c>
      <c r="C87" s="8">
        <v>44012</v>
      </c>
      <c r="D87" s="5" t="s">
        <v>37</v>
      </c>
      <c r="E87" s="14" t="s">
        <v>221</v>
      </c>
      <c r="F87" s="5">
        <v>4</v>
      </c>
      <c r="G87" s="5" t="s">
        <v>49</v>
      </c>
      <c r="H87" s="8">
        <v>44049</v>
      </c>
      <c r="I87" s="8">
        <v>44018</v>
      </c>
      <c r="J87" s="19" t="s">
        <v>72</v>
      </c>
    </row>
    <row r="88" spans="1:10" ht="15.75">
      <c r="A88" s="5">
        <v>2020</v>
      </c>
      <c r="B88" s="15">
        <v>43983</v>
      </c>
      <c r="C88" s="8">
        <v>44012</v>
      </c>
      <c r="D88" s="5" t="s">
        <v>37</v>
      </c>
      <c r="E88" s="7" t="s">
        <v>222</v>
      </c>
      <c r="F88" s="5">
        <v>4</v>
      </c>
      <c r="G88" s="5" t="s">
        <v>49</v>
      </c>
      <c r="H88" s="8">
        <v>44049</v>
      </c>
      <c r="I88" s="8">
        <v>44018</v>
      </c>
      <c r="J88" s="16" t="s">
        <v>95</v>
      </c>
    </row>
    <row r="89" spans="1:10" ht="15.75">
      <c r="A89" s="5">
        <v>2020</v>
      </c>
      <c r="B89" s="15">
        <v>43983</v>
      </c>
      <c r="C89" s="8">
        <v>44012</v>
      </c>
      <c r="D89" s="5" t="s">
        <v>37</v>
      </c>
      <c r="E89" s="7" t="s">
        <v>223</v>
      </c>
      <c r="F89" s="5">
        <v>4</v>
      </c>
      <c r="G89" s="5" t="s">
        <v>49</v>
      </c>
      <c r="H89" s="8">
        <v>44049</v>
      </c>
      <c r="I89" s="8">
        <v>44018</v>
      </c>
      <c r="J89" s="19" t="s">
        <v>73</v>
      </c>
    </row>
    <row r="90" spans="1:10" ht="15.75">
      <c r="A90" s="5">
        <v>2020</v>
      </c>
      <c r="B90" s="15">
        <v>43983</v>
      </c>
      <c r="C90" s="8">
        <v>44012</v>
      </c>
      <c r="D90" s="5" t="s">
        <v>37</v>
      </c>
      <c r="E90" s="14" t="s">
        <v>224</v>
      </c>
      <c r="F90" s="5">
        <v>4</v>
      </c>
      <c r="G90" s="5" t="s">
        <v>49</v>
      </c>
      <c r="H90" s="8">
        <v>44049</v>
      </c>
      <c r="I90" s="8">
        <v>44018</v>
      </c>
      <c r="J90" s="19" t="s">
        <v>130</v>
      </c>
    </row>
    <row r="91" spans="1:10" ht="15.75">
      <c r="A91" s="5">
        <v>2020</v>
      </c>
      <c r="B91" s="15">
        <v>43983</v>
      </c>
      <c r="C91" s="8">
        <v>44012</v>
      </c>
      <c r="D91" s="5" t="s">
        <v>37</v>
      </c>
      <c r="E91" s="7" t="s">
        <v>225</v>
      </c>
      <c r="F91" s="5">
        <v>4</v>
      </c>
      <c r="G91" s="5" t="s">
        <v>49</v>
      </c>
      <c r="H91" s="8">
        <v>44049</v>
      </c>
      <c r="I91" s="8">
        <v>44018</v>
      </c>
      <c r="J91" s="19" t="s">
        <v>81</v>
      </c>
    </row>
    <row r="92" spans="1:10" ht="15.75" customHeight="1">
      <c r="A92" s="5">
        <v>2020</v>
      </c>
      <c r="B92" s="15">
        <v>43983</v>
      </c>
      <c r="C92" s="8">
        <v>44012</v>
      </c>
      <c r="D92" s="5" t="s">
        <v>37</v>
      </c>
      <c r="E92" s="7" t="s">
        <v>226</v>
      </c>
      <c r="F92" s="5">
        <v>4</v>
      </c>
      <c r="G92" s="5" t="s">
        <v>49</v>
      </c>
      <c r="H92" s="8">
        <v>44049</v>
      </c>
      <c r="I92" s="8">
        <v>44018</v>
      </c>
      <c r="J92" s="19" t="s">
        <v>75</v>
      </c>
    </row>
    <row r="93" spans="1:10" ht="15.75" customHeight="1">
      <c r="A93" s="5">
        <v>2020</v>
      </c>
      <c r="B93" s="15">
        <v>43983</v>
      </c>
      <c r="C93" s="8">
        <v>44012</v>
      </c>
      <c r="D93" s="5" t="s">
        <v>37</v>
      </c>
      <c r="E93" s="7" t="s">
        <v>227</v>
      </c>
      <c r="F93" s="5">
        <v>4</v>
      </c>
      <c r="G93" s="5" t="s">
        <v>49</v>
      </c>
      <c r="H93" s="8">
        <v>44049</v>
      </c>
      <c r="I93" s="8">
        <v>44018</v>
      </c>
      <c r="J93" s="16" t="s">
        <v>90</v>
      </c>
    </row>
    <row r="94" spans="1:10" ht="15.75" customHeight="1">
      <c r="A94" s="5">
        <v>2020</v>
      </c>
      <c r="B94" s="15">
        <v>43983</v>
      </c>
      <c r="C94" s="8">
        <v>44012</v>
      </c>
      <c r="D94" s="5" t="s">
        <v>37</v>
      </c>
      <c r="E94" s="7" t="s">
        <v>228</v>
      </c>
      <c r="F94" s="5">
        <v>4</v>
      </c>
      <c r="G94" s="5" t="s">
        <v>49</v>
      </c>
      <c r="H94" s="8">
        <v>44049</v>
      </c>
      <c r="I94" s="8">
        <v>44018</v>
      </c>
      <c r="J94" s="6" t="s">
        <v>107</v>
      </c>
    </row>
    <row r="95" spans="1:10" ht="15.75" customHeight="1">
      <c r="A95" s="5">
        <v>2020</v>
      </c>
      <c r="B95" s="15">
        <v>43983</v>
      </c>
      <c r="C95" s="8">
        <v>44012</v>
      </c>
      <c r="D95" s="5" t="s">
        <v>37</v>
      </c>
      <c r="E95" s="7" t="s">
        <v>229</v>
      </c>
      <c r="F95" s="5">
        <v>4</v>
      </c>
      <c r="G95" s="5" t="s">
        <v>49</v>
      </c>
      <c r="H95" s="8">
        <v>44049</v>
      </c>
      <c r="I95" s="8">
        <v>44018</v>
      </c>
      <c r="J95" s="6" t="s">
        <v>142</v>
      </c>
    </row>
    <row r="96" spans="1:10" ht="15.75" customHeight="1">
      <c r="A96" s="5">
        <v>2020</v>
      </c>
      <c r="B96" s="15">
        <v>43983</v>
      </c>
      <c r="C96" s="8">
        <v>44012</v>
      </c>
      <c r="D96" s="5" t="s">
        <v>37</v>
      </c>
      <c r="E96" s="7" t="s">
        <v>230</v>
      </c>
      <c r="F96" s="5">
        <v>4</v>
      </c>
      <c r="G96" s="5" t="s">
        <v>49</v>
      </c>
      <c r="H96" s="8">
        <v>44049</v>
      </c>
      <c r="I96" s="8">
        <v>44018</v>
      </c>
      <c r="J96" s="16" t="s">
        <v>115</v>
      </c>
    </row>
    <row r="97" spans="1:10" ht="15.75" customHeight="1">
      <c r="A97" s="5">
        <v>2020</v>
      </c>
      <c r="B97" s="15">
        <v>43983</v>
      </c>
      <c r="C97" s="8">
        <v>44012</v>
      </c>
      <c r="D97" s="5" t="s">
        <v>37</v>
      </c>
      <c r="E97" s="7" t="s">
        <v>231</v>
      </c>
      <c r="F97" s="5">
        <v>4</v>
      </c>
      <c r="G97" s="5" t="s">
        <v>49</v>
      </c>
      <c r="H97" s="8">
        <v>44049</v>
      </c>
      <c r="I97" s="8">
        <v>44018</v>
      </c>
      <c r="J97" s="6" t="s">
        <v>98</v>
      </c>
    </row>
    <row r="98" spans="1:10" ht="15.75" customHeight="1">
      <c r="A98" s="15"/>
      <c r="B98" s="8"/>
      <c r="C98" s="5"/>
      <c r="D98" s="14"/>
      <c r="E98" s="9"/>
      <c r="F98" s="17"/>
      <c r="G98" s="17"/>
      <c r="H98" s="17"/>
      <c r="I98" s="19"/>
      <c r="J98" s="17"/>
    </row>
    <row r="99" spans="1:10" ht="15.75" customHeight="1">
      <c r="A99" s="15"/>
      <c r="B99" s="8"/>
      <c r="C99" s="5"/>
      <c r="D99" s="7"/>
      <c r="E99" s="9"/>
      <c r="F99" s="5"/>
      <c r="G99" s="8"/>
      <c r="H99" s="8"/>
      <c r="I99" s="17"/>
      <c r="J99" s="17"/>
    </row>
    <row r="100" spans="1:10" ht="15.75">
      <c r="A100" s="15"/>
      <c r="B100" s="8"/>
      <c r="C100" s="5"/>
      <c r="D100" s="18"/>
      <c r="E100" s="9"/>
      <c r="F100" s="5"/>
      <c r="G100" s="8"/>
      <c r="H100" s="8"/>
      <c r="I100" s="6"/>
      <c r="J100" s="17"/>
    </row>
    <row r="101" spans="1:10" ht="15.75">
      <c r="A101" s="15"/>
      <c r="B101" s="8"/>
      <c r="C101" s="5"/>
      <c r="D101" s="7"/>
      <c r="E101" s="9"/>
      <c r="F101" s="5"/>
      <c r="G101" s="8"/>
      <c r="H101" s="8"/>
      <c r="I101" s="6"/>
      <c r="J101" s="17"/>
    </row>
    <row r="102" spans="1:10" ht="15.75">
      <c r="A102" s="5"/>
      <c r="B102" s="15"/>
      <c r="C102" s="8"/>
      <c r="D102" s="5"/>
      <c r="E102" s="7"/>
      <c r="F102" s="9"/>
      <c r="G102" s="5"/>
      <c r="H102" s="8"/>
      <c r="I102" s="8"/>
      <c r="J102" s="6"/>
    </row>
    <row r="103" spans="1:10" ht="15.75">
      <c r="A103" s="5"/>
      <c r="B103" s="15"/>
      <c r="C103" s="8"/>
      <c r="D103" s="5"/>
      <c r="E103" s="7"/>
      <c r="F103" s="9"/>
      <c r="G103" s="5"/>
      <c r="H103" s="8"/>
      <c r="I103" s="8"/>
      <c r="J103" s="17"/>
    </row>
    <row r="104" spans="1:10" ht="15.75">
      <c r="A104" s="5"/>
      <c r="B104" s="15"/>
      <c r="C104" s="8"/>
      <c r="D104" s="5"/>
      <c r="E104" s="6"/>
      <c r="F104" s="9"/>
      <c r="G104" s="17"/>
      <c r="H104" s="17"/>
      <c r="I104" s="17"/>
      <c r="J104" s="17"/>
    </row>
    <row r="105" spans="1:10" ht="15.75">
      <c r="A105" s="5"/>
      <c r="B105" s="9"/>
      <c r="C105" s="8"/>
      <c r="D105" s="8"/>
      <c r="E105" s="6"/>
      <c r="F105" s="17"/>
      <c r="G105" s="17"/>
      <c r="H105" s="17"/>
      <c r="I105" s="17"/>
      <c r="J105" s="17"/>
    </row>
    <row r="106" spans="1:10" ht="15.75">
      <c r="A106" s="5"/>
      <c r="B106" s="9"/>
      <c r="C106" s="8"/>
      <c r="D106" s="8"/>
      <c r="E106" s="6"/>
      <c r="F106" s="17"/>
      <c r="G106" s="17"/>
      <c r="H106" s="17"/>
      <c r="I106" s="17"/>
      <c r="J106" s="17"/>
    </row>
    <row r="107" spans="1:10" ht="15.75">
      <c r="A107" s="5"/>
      <c r="B107" s="9"/>
      <c r="C107" s="8"/>
      <c r="D107" s="8"/>
      <c r="E107" s="6"/>
      <c r="F107" s="17"/>
      <c r="G107" s="17"/>
      <c r="H107" s="17"/>
      <c r="I107" s="17"/>
      <c r="J107" s="17"/>
    </row>
    <row r="108" spans="1:10" ht="15.75" customHeight="1">
      <c r="A108" s="5"/>
      <c r="B108" s="9"/>
      <c r="C108" s="8"/>
      <c r="D108" s="8"/>
      <c r="E108" s="6"/>
      <c r="F108" s="17"/>
      <c r="G108" s="17"/>
      <c r="H108" s="17"/>
      <c r="I108" s="17"/>
      <c r="J108" s="17"/>
    </row>
    <row r="109" spans="1:10" ht="15.75">
      <c r="A109" s="14"/>
      <c r="B109" s="9"/>
      <c r="C109" s="8"/>
      <c r="D109" s="8"/>
      <c r="E109" s="6"/>
      <c r="F109" s="17"/>
      <c r="G109" s="17"/>
      <c r="H109" s="17"/>
      <c r="I109" s="17"/>
      <c r="J109" s="9"/>
    </row>
    <row r="110" spans="1:10" ht="15.75">
      <c r="A110" s="7"/>
      <c r="B110" s="9"/>
      <c r="C110" s="8"/>
      <c r="D110" s="8"/>
      <c r="E110" s="6"/>
      <c r="F110" s="17"/>
      <c r="G110" s="9"/>
      <c r="H110" s="9"/>
      <c r="I110" s="9"/>
      <c r="J110" s="6"/>
    </row>
    <row r="111" spans="1:10" ht="15.75">
      <c r="A111" s="7"/>
      <c r="B111" s="9"/>
      <c r="C111" s="8"/>
      <c r="D111" s="8"/>
      <c r="E111" s="7"/>
      <c r="F111" s="9"/>
      <c r="G111" s="5"/>
      <c r="H111" s="8"/>
      <c r="I111" s="8"/>
      <c r="J111" s="6"/>
    </row>
    <row r="112" spans="1:10" ht="15.75">
      <c r="A112" s="7"/>
      <c r="B112" s="15"/>
      <c r="C112" s="8"/>
      <c r="D112" s="5"/>
      <c r="E112" s="7"/>
      <c r="F112" s="9"/>
      <c r="G112" s="5"/>
      <c r="H112" s="8"/>
      <c r="I112" s="8"/>
      <c r="J112" s="6"/>
    </row>
    <row r="113" spans="1:10" ht="15.75">
      <c r="A113" s="7"/>
      <c r="B113" s="15"/>
      <c r="C113" s="8"/>
      <c r="D113" s="5"/>
      <c r="E113" s="7"/>
      <c r="F113" s="9"/>
      <c r="G113" s="5"/>
      <c r="H113" s="8"/>
      <c r="I113" s="8"/>
      <c r="J113" s="6"/>
    </row>
    <row r="114" spans="1:10" ht="15.75" customHeight="1">
      <c r="A114" s="7"/>
      <c r="B114" s="8"/>
      <c r="C114" s="8"/>
      <c r="D114" s="5"/>
      <c r="E114" s="7"/>
      <c r="F114" s="9"/>
      <c r="G114" s="5"/>
      <c r="H114" s="8"/>
      <c r="I114" s="8"/>
      <c r="J114" s="6"/>
    </row>
    <row r="115" spans="1:10" ht="15.75">
      <c r="A115" s="7"/>
      <c r="B115" s="8"/>
      <c r="C115" s="8"/>
      <c r="D115" s="5"/>
      <c r="E115" s="7"/>
      <c r="F115" s="9"/>
      <c r="G115" s="5"/>
      <c r="H115" s="8"/>
      <c r="I115" s="8"/>
      <c r="J115" s="6"/>
    </row>
    <row r="116" spans="1:10" ht="15.75">
      <c r="A116" s="5"/>
      <c r="B116" s="8"/>
      <c r="C116" s="8"/>
      <c r="D116" s="5"/>
      <c r="E116" s="7"/>
      <c r="F116" s="9"/>
      <c r="G116" s="5"/>
      <c r="H116" s="8"/>
      <c r="I116" s="8"/>
      <c r="J116" s="6"/>
    </row>
    <row r="117" spans="1:10" ht="15.75">
      <c r="A117" s="5"/>
      <c r="B117" s="8"/>
      <c r="C117" s="8"/>
      <c r="D117" s="5"/>
      <c r="E117" s="7"/>
      <c r="F117" s="9"/>
      <c r="G117" s="5"/>
      <c r="H117" s="8"/>
      <c r="I117" s="8"/>
      <c r="J117" s="6"/>
    </row>
    <row r="118" spans="1:10" ht="15.75">
      <c r="A118" s="5"/>
      <c r="B118" s="8"/>
      <c r="C118" s="8"/>
      <c r="D118" s="5"/>
      <c r="E118" s="7"/>
      <c r="F118" s="9"/>
      <c r="G118" s="5"/>
      <c r="H118" s="8"/>
      <c r="I118" s="8"/>
      <c r="J118" s="6"/>
    </row>
    <row r="119" spans="1:10" ht="15.75">
      <c r="A119" s="5"/>
      <c r="B119" s="8"/>
      <c r="C119" s="8"/>
      <c r="D119" s="5"/>
      <c r="E119" s="7"/>
      <c r="F119" s="9"/>
      <c r="G119" s="5"/>
      <c r="H119" s="8"/>
      <c r="I119" s="8"/>
      <c r="J119" s="6"/>
    </row>
    <row r="120" spans="1:10" ht="15.75">
      <c r="A120" s="5"/>
      <c r="B120" s="8"/>
      <c r="C120" s="8"/>
      <c r="D120" s="5"/>
      <c r="E120" s="7"/>
      <c r="F120" s="9"/>
      <c r="G120" s="5"/>
      <c r="H120" s="8"/>
      <c r="I120" s="8"/>
      <c r="J120" s="6"/>
    </row>
    <row r="121" spans="1:10" ht="15.75">
      <c r="A121" s="5"/>
      <c r="B121" s="8"/>
      <c r="C121" s="8"/>
      <c r="D121" s="5"/>
      <c r="E121" s="7"/>
      <c r="F121" s="9"/>
      <c r="G121" s="5"/>
      <c r="H121" s="8"/>
      <c r="I121" s="8"/>
      <c r="J121" s="6"/>
    </row>
    <row r="122" spans="1:10" ht="15.75">
      <c r="A122" s="5"/>
      <c r="B122" s="8"/>
      <c r="C122" s="8"/>
      <c r="D122" s="5"/>
      <c r="E122" s="7"/>
      <c r="F122" s="9"/>
      <c r="G122" s="5"/>
      <c r="H122" s="8"/>
      <c r="I122" s="8"/>
      <c r="J122" s="6"/>
    </row>
    <row r="123" spans="1:10" ht="15.75">
      <c r="A123" s="5"/>
      <c r="B123" s="8"/>
      <c r="C123" s="8"/>
      <c r="D123" s="5"/>
      <c r="E123" s="7"/>
      <c r="F123" s="9"/>
      <c r="G123" s="5"/>
      <c r="H123" s="8"/>
      <c r="I123" s="8"/>
      <c r="J123" s="6"/>
    </row>
    <row r="124" spans="1:10" ht="15.75">
      <c r="A124" s="5"/>
      <c r="B124" s="8"/>
      <c r="C124" s="8"/>
      <c r="D124" s="5"/>
      <c r="E124" s="6"/>
      <c r="F124" s="9"/>
      <c r="G124" s="5"/>
      <c r="H124" s="6"/>
      <c r="I124" s="6"/>
      <c r="J124" s="4"/>
    </row>
    <row r="125" spans="1:10" ht="15.75">
      <c r="A125" s="5"/>
      <c r="B125" s="6"/>
      <c r="C125" s="6"/>
      <c r="D125" s="6"/>
      <c r="E125" s="10"/>
      <c r="F125" s="6"/>
      <c r="G125" s="4"/>
      <c r="H125" s="4"/>
      <c r="I125" s="4"/>
      <c r="J125" s="4"/>
    </row>
    <row r="126" spans="1:10" ht="15.75">
      <c r="A126" s="5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5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5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6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9" ht="15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.75">
      <c r="A142" s="4"/>
      <c r="B142" s="4"/>
      <c r="C142" s="4"/>
      <c r="D142" s="4"/>
      <c r="E142" s="4"/>
      <c r="F142" s="4"/>
      <c r="G142" s="4"/>
      <c r="H142" s="4"/>
      <c r="I142" s="4"/>
    </row>
    <row r="143" spans="1:6" ht="15.75">
      <c r="A143" s="4"/>
      <c r="B143" s="4"/>
      <c r="C143" s="4"/>
      <c r="D143" s="4"/>
      <c r="F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2:D224 C98:C101 D102:D104 D8:D97">
      <formula1>Hidden_13</formula1>
    </dataValidation>
  </dataValidations>
  <hyperlinks>
    <hyperlink ref="E10" r:id="rId1" display="http://www.cegaipslp.org.mx/HV2020Dos.nsf/nombre_de_la_vista/A99D74B313D39E0086258597005D2149/$File/CUADRO+GENERAL+DE+CLASIFICACIÓN+ARCHIVÍSTICA.pdf"/>
    <hyperlink ref="E39" r:id="rId2" display="http://www.cegaipslp.org.mx/HV2020Dos.nsf/nombre_de_la_vista/27570BDA5E3BC20E8625859700603C9F/$File/EDUCACIÓN+MUNICIPAL+JUNIO+2020.pdf"/>
    <hyperlink ref="E90" r:id="rId3" display="http://www.cegaipslp.org.mx/HV2020Dos.nsf/nombre_de_la_vista/D1AC5E7C10792FBD862585970063A463/$File/SECRETARÍA+TÉCNICA+CONCENTRACION+JUNIO+2020.pdf"/>
  </hyperlinks>
  <printOptions/>
  <pageMargins left="0.7" right="0.7" top="0.75" bottom="0.75" header="0.3" footer="0.3"/>
  <pageSetup horizontalDpi="1200" verticalDpi="12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82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80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84</v>
      </c>
      <c r="C6" s="4" t="s">
        <v>85</v>
      </c>
      <c r="D6" s="4" t="s">
        <v>86</v>
      </c>
      <c r="E6" s="4" t="s">
        <v>53</v>
      </c>
      <c r="F6" s="4" t="s">
        <v>57</v>
      </c>
    </row>
    <row r="7" spans="1:6" ht="15.75">
      <c r="A7" s="2">
        <v>4</v>
      </c>
      <c r="B7" s="4" t="s">
        <v>83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2020-07-06T13:59:50Z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