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<sst xmlns="http://schemas.openxmlformats.org/spreadsheetml/2006/main" count="1223" uniqueCount="507">
  <si>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</si>
  <si>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</si>
  <si>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</si>
  <si>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</si>
  <si>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</si>
  <si>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</si>
  <si>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</si>
  <si>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</si>
  <si>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</si>
  <si>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</si>
  <si>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</si>
  <si>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</si>
  <si>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</si>
  <si>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</si>
  <si>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</si>
  <si>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</si>
  <si>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</si>
  <si>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</si>
  <si>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</si>
  <si>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</si>
  <si>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</si>
  <si>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</si>
  <si>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</si>
  <si>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</si>
  <si>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</si>
  <si>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</si>
  <si>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</si>
  <si>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</si>
  <si>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</si>
  <si>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</si>
  <si>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</si>
  <si>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</si>
  <si>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</si>
  <si>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</si>
  <si>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</si>
  <si>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</si>
  <si>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</si>
  <si>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</si>
  <si>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</si>
  <si>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</si>
  <si>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</si>
  <si>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</si>
  <si>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</si>
  <si>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</si>
  <si>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</si>
  <si>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</si>
  <si>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</si>
  <si>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</si>
  <si>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</si>
  <si>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</si>
  <si>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</si>
  <si>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</si>
  <si>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</si>
  <si>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</si>
  <si>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</si>
  <si>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</si>
  <si>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</si>
  <si>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</si>
  <si>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</si>
  <si>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</si>
  <si>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</si>
  <si>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</si>
  <si>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</si>
  <si>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</si>
  <si>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</si>
  <si>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</si>
  <si>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</si>
  <si>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</si>
  <si>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</si>
  <si>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</si>
  <si>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</si>
  <si>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</si>
  <si>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</si>
  <si>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</si>
  <si>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</si>
  <si>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</si>
  <si>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</si>
  <si>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</si>
  <si>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</si>
  <si>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</si>
  <si>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</si>
  <si>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</si>
  <si>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</si>
  <si>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</si>
  <si>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</si>
  <si>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</si>
  <si>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</si>
  <si>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</si>
  <si>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</si>
  <si>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</si>
  <si>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</si>
  <si>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</si>
  <si>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</si>
  <si>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</si>
  <si>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</si>
  <si>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</si>
  <si>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</si>
  <si>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</si>
  <si>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</si>
  <si>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</si>
  <si>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</si>
  <si>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</si>
  <si>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</si>
  <si>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</si>
  <si>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</si>
  <si>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</si>
  <si>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</si>
  <si>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</si>
  <si>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</si>
  <si>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</si>
  <si>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</si>
  <si>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</si>
  <si>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</si>
  <si>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</si>
  <si>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</si>
  <si>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</si>
  <si>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</si>
  <si>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</si>
  <si>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</si>
  <si>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</si>
  <si>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</si>
  <si>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</si>
  <si>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</si>
  <si>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</si>
  <si>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</si>
  <si>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</si>
  <si>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</si>
  <si>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</si>
  <si>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</si>
  <si>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</si>
  <si>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</si>
  <si>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</si>
  <si>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</si>
  <si>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</si>
  <si>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</si>
  <si>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</si>
  <si>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</si>
  <si>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</si>
  <si>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</si>
  <si>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</si>
  <si>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</si>
  <si>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</si>
  <si>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</si>
  <si>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</si>
  <si>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</si>
  <si>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</si>
  <si>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</si>
  <si>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</si>
  <si>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</si>
  <si>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</si>
  <si>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</si>
  <si>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</si>
  <si>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</si>
  <si>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</si>
  <si>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</si>
  <si>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</si>
  <si>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</si>
  <si>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</si>
  <si>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</si>
  <si>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</si>
  <si>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</si>
  <si>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</si>
  <si>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</si>
  <si>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</si>
  <si>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</si>
  <si>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</si>
  <si>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</si>
  <si>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</si>
  <si>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</si>
  <si>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</si>
  <si>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</si>
  <si>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</si>
  <si>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</si>
  <si>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</si>
  <si>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</si>
  <si>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</si>
  <si>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</si>
  <si>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</si>
  <si>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</si>
  <si>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</si>
  <si>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</si>
  <si>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</si>
  <si>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</si>
  <si>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</si>
  <si>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</si>
  <si>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</si>
  <si>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</si>
  <si>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</si>
  <si>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</si>
  <si>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</si>
  <si>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</si>
  <si>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</si>
  <si>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 Ambiental Potosino.</t>
  </si>
  <si>
    <t>Solicitud de adquisición por conveniencia.</t>
  </si>
  <si>
    <t>Apoyo bajo el principio de Subciedaridad.</t>
  </si>
  <si>
    <t>Adquicisión por solicitud.</t>
  </si>
  <si>
    <t>Personal.</t>
  </si>
  <si>
    <t>De 15 a 20 días hábiles.</t>
  </si>
  <si>
    <t>http://www.cegaipslp.org.mx/HV2020.nsf/nombre_de_la_vista/C4F98730DA861D50862585000063540C/$File/</t>
  </si>
  <si>
    <t>Nombre, domicilio y teléfono del solicitante.</t>
  </si>
  <si>
    <t>La persona que adquiere el el calentador, paga un 70% del precio total.</t>
  </si>
  <si>
    <t>Miguel Angel</t>
  </si>
  <si>
    <t>Rodríguez</t>
  </si>
  <si>
    <t>Urbina</t>
  </si>
  <si>
    <t>urbina.p.ciudadana2018@gmail.com</t>
  </si>
  <si>
    <t>Desarrollo Social de la Delegción Municipal de Bocas.</t>
  </si>
  <si>
    <t>calle</t>
  </si>
  <si>
    <t>Plaza principal</t>
  </si>
  <si>
    <t>Estación Bocas.</t>
  </si>
  <si>
    <t>San Luis Potosí.</t>
  </si>
  <si>
    <t>de 8:00 am., a 15:00 pm., de lunes a viernes.</t>
  </si>
  <si>
    <t>karocerna@gmail.com</t>
  </si>
  <si>
    <t>El usuario del servicio de gestión, puede hacer patente su inconformidad en la Delegación Municipal de Bocas, ante el Delegado o Secretario General.</t>
  </si>
  <si>
    <t xml:space="preserve"> Delegación Municipal de Bocas.</t>
  </si>
  <si>
    <t>El Proyecto Ambiental Potosino, gestionado por esta Delegación Municipal de Bocas, consiste en el suministro y adquisición de calentadores solares, entre una empresa particular y la ciudadanía de la Delegación Municipal de Bocas, que lo requiera. Atendiendo observaciones asentadas en la Memoria Técnica de la 1A verificación vinculante 2019, a los criterios sustantivos de las fracciones del Artículo 84 de la Ley de Transparencia del Estado de San Luis Potosí; se registró, cero "0" como número interior de la oficina del Sujeto Obligado, dado que la celda requiere un caracter numérico. (A la fecha este programa está cerrado)</t>
  </si>
  <si>
    <t>Atención oportuna a los procesos de asesoría y canalización de presumibles violaciones de Derechos Humanos</t>
  </si>
  <si>
    <t>RECEPCIÓN DE QUEJA</t>
  </si>
  <si>
    <t>FRACCIÓN I DEL ARTÍCULO 88 TER DE LA LEY ORGÁNICA DEL MUNICIPIO LIBRE DEL ESTADO DE SAN LUIS POTOSÍ</t>
  </si>
  <si>
    <t>PRESUMIBLES VIOLACIONES DE DERECHOS HUMANOS EN EL MUNICIPIO DE SAN LUIS POTOSÍ</t>
  </si>
  <si>
    <t>VERBAL - ESCRITA</t>
  </si>
  <si>
    <t>INMEDIATA</t>
  </si>
  <si>
    <t>http://www.cegaipslp.org.mx/HV2020.nsf/nombre_de_la_vista/E37CB311A22498A58625853D00666CC9/$File/FORMATO+DE+ORIENTACIÓN++.pdf</t>
  </si>
  <si>
    <t>NARRACIÓN DE HECHOS, AUTORIDAD QUE SE PRESUME RESPONSBALE, DATOS DE QUIEN EMITE LA QUEJA, IDENTIFICACIÓN OFICIAL</t>
  </si>
  <si>
    <t>GRATUITO</t>
  </si>
  <si>
    <t>AL SER UN TRAMITE GRATUITO NO REQUIERE UN FUNDAMENTO</t>
  </si>
  <si>
    <t>OLGA LILIANA</t>
  </si>
  <si>
    <t>PALACIOS</t>
  </si>
  <si>
    <t>PÉREZ</t>
  </si>
  <si>
    <t>olga.palacios@sanluis.gob.mx</t>
  </si>
  <si>
    <t>COORDINADORA MUNICIPAL DE DERECHOS HUMANOS</t>
  </si>
  <si>
    <t>SALVADOR NAVA MARTINEZ</t>
  </si>
  <si>
    <t>SANTUARIO</t>
  </si>
  <si>
    <t>SAN LUIS POTOSI</t>
  </si>
  <si>
    <t>LUNES A VIERNES 8 A 15 HRS</t>
  </si>
  <si>
    <t>cmdh.slp@gmail.com</t>
  </si>
  <si>
    <t>REALIZAR QUEJA ANTE LA CONTRALORÍA INTERNA Y/O LA COMISIÓN ESTATAL DE DERECHOS HUMANOS</t>
  </si>
  <si>
    <t>SECRETARIA GENERAL, CONTRALORÍA INTERNA Y/O COMISIÓN ESTATAL DE DERECHOS HUMANOS</t>
  </si>
  <si>
    <t>COORDINACION MUNICIPAL DE DERECHOS HUMANOS</t>
  </si>
  <si>
    <t>SIN NOTAS</t>
  </si>
  <si>
    <t>En este periodo  no se realizó  trámites de programas</t>
  </si>
  <si>
    <t>http://www.cegaipslp.org.mx/HV2020.nsf/nombre_de_la_vista/43392BBD1D93FD7686258581005C1180/$File/HIPER+FORMAROS+especificos.docx</t>
  </si>
  <si>
    <t>No se genero dicha información este periodo</t>
  </si>
  <si>
    <t xml:space="preserve">No se genero dicha información este periodo </t>
  </si>
  <si>
    <t xml:space="preserve">jardin hidalgo </t>
  </si>
  <si>
    <t xml:space="preserve">sin numero interior </t>
  </si>
  <si>
    <t xml:space="preserve">Delegacion Villa  de Pozos </t>
  </si>
  <si>
    <t xml:space="preserve">Delegacion Villa de Pozos </t>
  </si>
  <si>
    <t>8:00 a 3:00</t>
  </si>
  <si>
    <t xml:space="preserve">realizar nuevamente el tramite </t>
  </si>
  <si>
    <t xml:space="preserve">Delegacion municipal de Villa de Pozos </t>
  </si>
  <si>
    <t xml:space="preserve">Delegación Municipal de Villa de Pozos, San Luis Potosí. S.L.P  </t>
  </si>
  <si>
    <t xml:space="preserve">Este formato no fue utilizado, debido a que no se conto con dicho programa en este periodo . </t>
  </si>
  <si>
    <t>ATENCION DE CONTINGENCIA DE ARBOLES CAIDOS</t>
  </si>
  <si>
    <t>REGLAMENTO DE PARQUES Y JARDINES PUBLICOS DEL MUNICIPIO DE SAN LUIS POTOSI</t>
  </si>
  <si>
    <t>CUANDO OCURRE LA CONTINGENCIA</t>
  </si>
  <si>
    <t>VIA TELEFONICA</t>
  </si>
  <si>
    <t>http://www.cegaipslp.org.mx/HV2020.nsf/nombre_de_la_vista/4B89E7356C3A130786258574006BE451/$File/FOLIO+(2).jpg</t>
  </si>
  <si>
    <t>LUGAR DE LA CONTINGENCIA</t>
  </si>
  <si>
    <t xml:space="preserve">JAIME </t>
  </si>
  <si>
    <t>ALONSO</t>
  </si>
  <si>
    <t>MUNIZ</t>
  </si>
  <si>
    <t>NO SE GENERO INFORMACION</t>
  </si>
  <si>
    <t>SUBDIRECCION DE PARQUES Y JARDINES</t>
  </si>
  <si>
    <t>CONSTITUCION</t>
  </si>
  <si>
    <t>SAN SEBASTIAN</t>
  </si>
  <si>
    <t>LUNES A VIERNES DE 8 A 15 HRS</t>
  </si>
  <si>
    <t>parquesyjardinesaytoslp@hotmail.com</t>
  </si>
  <si>
    <t>QUE SE LE FUNDAMENTE LA RESPUESTA EN BASE AL REGLAMENTO DE PARQUES Y JARDINES PUBLICOS DEL MPIO DE SAN LUIS POTOSI</t>
  </si>
  <si>
    <t>OFICINA DE LA DIRECCION DE SERVICIOS MUNICIPALES</t>
  </si>
  <si>
    <t>COORDINACION DE PARQUES Y JARDINES</t>
  </si>
  <si>
    <t xml:space="preserve"> EL TRAMITE ES VIA TELEFONICA</t>
  </si>
  <si>
    <t>SOLICITUD DE PODA DE ARBOLES</t>
  </si>
  <si>
    <t>A PETICION DE LA CIUDADANIA</t>
  </si>
  <si>
    <t>LLENAR FORMATO DE SOLICITUD DE SERVICIO</t>
  </si>
  <si>
    <t>DE DOS A TRES SEMANAS</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</si>
  <si>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</si>
  <si>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</si>
  <si>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</si>
  <si>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</si>
  <si>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</si>
  <si>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</si>
  <si>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</si>
  <si>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</si>
  <si>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 xml:space="preserve"> EL TRAMITE ES PRESENCIAL</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</si>
  <si>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</si>
  <si>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</si>
  <si>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</si>
  <si>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</si>
  <si>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</si>
  <si>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</si>
  <si>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</si>
  <si>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</si>
  <si>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</si>
  <si>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</si>
  <si>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http://www.cegaipslp.org.mx/HV2019Tres.nsf/nombre_de_la_vista/0E214C4FD49E33C18625846A00567FF7/$File/NO+SE+CUENTA+CON+FORMATO+ESPECIFICO.pdf</t>
  </si>
  <si>
    <t>COPIA DE IFE, COPIA DE COMPROBANTE  DE DOMICILIO, EN SU CASO, CURP, ESTUDIO SOCIO ECONOMICO, ACTA DE NACIMIENTO.</t>
  </si>
  <si>
    <t>GRATUITO, NO SE DETERMINA MONTO.</t>
  </si>
  <si>
    <t>CLAUDIO VICTOR</t>
  </si>
  <si>
    <t>FERRER</t>
  </si>
  <si>
    <t>MARIN</t>
  </si>
  <si>
    <t>desarrollo.social@sanluis.gob.mx</t>
  </si>
  <si>
    <t>DIRECCION DE DESARROLLO SOCIAL</t>
  </si>
  <si>
    <t>Santuario</t>
  </si>
  <si>
    <t xml:space="preserve"> 0 0 1</t>
  </si>
  <si>
    <t>834 54 17  Extension 1600</t>
  </si>
  <si>
    <t>8:00 a 20:00 horas de lunes a viernes</t>
  </si>
  <si>
    <t xml:space="preserve">desarrollo.social@sanluis.gob.mx </t>
  </si>
  <si>
    <t>RECIBIR ATENCION</t>
  </si>
  <si>
    <t>EN AQUELLOS CASOS EN QUE LA ATENCION A LA PETICION CORRESPONDA A DIVERSA ÁREA MUNICIPAL SE TURNA MEDIANTE OFICIO</t>
  </si>
  <si>
    <t>Taller de capacitacion y Deporte</t>
  </si>
  <si>
    <t>servicio</t>
  </si>
  <si>
    <t>Manual General de Organización apartado 3 2 17</t>
  </si>
  <si>
    <t>publico en general que se encuentre en el Municipio de San Luis Potosí</t>
  </si>
  <si>
    <t>presencial</t>
  </si>
  <si>
    <t>inmediato</t>
  </si>
  <si>
    <t>IFE, Curp y Acta de Nacimiento</t>
  </si>
  <si>
    <t>servicio gratuito</t>
  </si>
  <si>
    <t>Maria Teresa</t>
  </si>
  <si>
    <t>Torres</t>
  </si>
  <si>
    <t>Piña</t>
  </si>
  <si>
    <t>centroscomunitarios@sanluis.gob.mx</t>
  </si>
  <si>
    <t>Centro de Desarrollo Comunitario Progreso</t>
  </si>
  <si>
    <t>Salk</t>
  </si>
  <si>
    <t>Progreso</t>
  </si>
  <si>
    <t>0 0 1</t>
  </si>
  <si>
    <t>San Luis Potosi</t>
  </si>
  <si>
    <t>8 mañana a 8 noche de lunes a viernes</t>
  </si>
  <si>
    <t>interponer queja ante la Direccion de Desarrollo Social</t>
  </si>
  <si>
    <t>ante la Direccion de Desarrollo Social</t>
  </si>
  <si>
    <t>Direccion de Desarrollo Social</t>
  </si>
  <si>
    <t>Ma Rosario</t>
  </si>
  <si>
    <t>Macias</t>
  </si>
  <si>
    <t>Araiza</t>
  </si>
  <si>
    <t>Centro de Desarrollo Comunitario Simon Diaz</t>
  </si>
  <si>
    <t>Camino Antiguo a Simon Diaz</t>
  </si>
  <si>
    <t>Dalias</t>
  </si>
  <si>
    <t>8 mañana a 8 tarde de lunes a viernes</t>
  </si>
  <si>
    <t>Lidia</t>
  </si>
  <si>
    <t>Rocha</t>
  </si>
  <si>
    <t>Galvan</t>
  </si>
  <si>
    <t>Centro de Desarrollo Comunitario Terremoto</t>
  </si>
  <si>
    <t>Vicente Guerrero</t>
  </si>
  <si>
    <t xml:space="preserve">Terremoto </t>
  </si>
  <si>
    <t>8 mañana a 8 de nochede lunes a viernes</t>
  </si>
  <si>
    <t>Ma Guadalupe</t>
  </si>
  <si>
    <t xml:space="preserve">Hernandez </t>
  </si>
  <si>
    <t>Baena</t>
  </si>
  <si>
    <t>Centro de Desarrollo Comunitario San Angel 1 y 2</t>
  </si>
  <si>
    <t xml:space="preserve">San Angel </t>
  </si>
  <si>
    <t>San Angel primera  Sección</t>
  </si>
  <si>
    <t>8 mañana a 8 novhe de lunes a viernes</t>
  </si>
  <si>
    <t>Maria Gabriela</t>
  </si>
  <si>
    <t>Marin</t>
  </si>
  <si>
    <t>Jimenez</t>
  </si>
  <si>
    <t>Centro de Desarrollo Comunitario Rural Atlas</t>
  </si>
  <si>
    <t>Primera privada de Celaya</t>
  </si>
  <si>
    <t>Ana Sofia</t>
  </si>
  <si>
    <t>Castillo</t>
  </si>
  <si>
    <t>Centro de Desarrollo Comunitario Plan Ponciano Arriaga</t>
  </si>
  <si>
    <t xml:space="preserve">Melchor Ocampo </t>
  </si>
  <si>
    <t>Plan Ponciano Arriaga</t>
  </si>
  <si>
    <t>Martha Olivia</t>
  </si>
  <si>
    <t>Moreno</t>
  </si>
  <si>
    <t>Gonzalez</t>
  </si>
  <si>
    <t>Centro de Desarrollo Comunitario Tangamanga II</t>
  </si>
  <si>
    <t>Carmen Serdan</t>
  </si>
  <si>
    <t>Tangamanga 2</t>
  </si>
  <si>
    <t>Dulce Maria</t>
  </si>
  <si>
    <t>Gomez</t>
  </si>
  <si>
    <t>Centro de Desarrollo Comunitario Valle de San Jose</t>
  </si>
  <si>
    <t xml:space="preserve">San Francisco </t>
  </si>
  <si>
    <t>San Francisco</t>
  </si>
  <si>
    <t>Claudia Judith</t>
  </si>
  <si>
    <t>Martinez</t>
  </si>
  <si>
    <t>Morales</t>
  </si>
  <si>
    <t>Centro de Desarrollo Comunitario Mi Casita</t>
  </si>
  <si>
    <t>Ludoteca</t>
  </si>
  <si>
    <t>Prados de San Vicente segunda Sección</t>
  </si>
  <si>
    <t>Maria Enedina</t>
  </si>
  <si>
    <t>Escalante</t>
  </si>
  <si>
    <t>Padron</t>
  </si>
  <si>
    <t>Centro de Desarrollo Comunitario Valle Dorado</t>
  </si>
  <si>
    <t>Segunda De Coral</t>
  </si>
  <si>
    <t>Valle Dorado</t>
  </si>
  <si>
    <t>Ma del Carmen</t>
  </si>
  <si>
    <t>Lopez</t>
  </si>
  <si>
    <t>Perez</t>
  </si>
  <si>
    <t>Centro de Desarrollo Comunitario Jardines de Jacarandas</t>
  </si>
  <si>
    <t>Jardines de las Flores</t>
  </si>
  <si>
    <t>Jardines de Jacarandas</t>
  </si>
  <si>
    <t>Ma Jesus</t>
  </si>
  <si>
    <t>Miranda</t>
  </si>
  <si>
    <t>Centro de Desarrollo Comunitario Infonavit Morales</t>
  </si>
  <si>
    <t>Minerias</t>
  </si>
  <si>
    <t>Infonavit Morales</t>
  </si>
  <si>
    <t>Marcela</t>
  </si>
  <si>
    <t>Garcia</t>
  </si>
  <si>
    <t>Campos</t>
  </si>
  <si>
    <t>Centro de Desarrollo Comunitario San Juan de Guadalupe</t>
  </si>
  <si>
    <t>Escandon</t>
  </si>
  <si>
    <t>San Juan de Guadalupe</t>
  </si>
  <si>
    <t>Cristina</t>
  </si>
  <si>
    <t>Zavala</t>
  </si>
  <si>
    <t>Area Recreativa Pradera de Guadalupe</t>
  </si>
  <si>
    <t>4ta de Antillas</t>
  </si>
  <si>
    <t>Lomas de Satelite</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</si>
  <si>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</si>
  <si>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</si>
  <si>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</si>
  <si>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</si>
  <si>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</si>
  <si>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</si>
  <si>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http://www.cegaipslp.org.mx/HV2020.nsf/nombre_de_la_vista/D146AD0763C54238862585220063D86F/$File/RUTYS+-+121+Manejo+integral+de+residuos+solidos.pdf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</si>
  <si>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</si>
  <si>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DE SAN LUIS POTOSÍ, S.L.P., PARA EL EJERCICIO FISCAL 2020. ARTÍCULO 16, FRACCIÓN I.</t>
  </si>
  <si>
    <t>FELIPE DE JESUS</t>
  </si>
  <si>
    <t>CONTRERAS</t>
  </si>
  <si>
    <t>NEGRETE</t>
  </si>
  <si>
    <t>felipe.contreras@sanluis.gob.mx</t>
  </si>
  <si>
    <t>COORDINACIÓN DE ASEO PUBLICO</t>
  </si>
  <si>
    <t>8-35-54-66, 67 Y 68 EXT. 2800</t>
  </si>
  <si>
    <t>LUNES A VIERNES 8:00 AM A 15:00 PM.</t>
  </si>
  <si>
    <t>ecologiayaseopublico@sanluis.gob.mx</t>
  </si>
  <si>
    <t>AFIRMATIVA FICTA</t>
  </si>
  <si>
    <t>DIRECCIÓN DE ECOLOGIA Y ASEO PÚBLICO</t>
  </si>
  <si>
    <t>DIRECCION DE ECOLOGIA Y ASEO PUBLICO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</si>
  <si>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
LIGA A LOS TRÁMITES Y SERVICIOS DE LA DIRECCIÓN DE ECOLOGÍA Y ASEO PÚBLICO
https://www.municipiodeslp.gob.mx/scripts/cgiip.exe/WService=buzon/rutys/acceso_rutys.r</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</si>
  <si>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</si>
  <si>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</si>
  <si>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</si>
  <si>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</si>
  <si>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DE SAN LUIS POTOSÍ, S.L.P., PARA EL EJERCICIO FISCAL 2020. ARTÍCULO 16, FRACCIÓN 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</si>
  <si>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
LIGA A LOS TRÁMITES Y SERVICIOS DE LA DIRECCIÓN DE ECOLOGÍA Y ASEO PÚBLICO
https://www.municipiodeslp.gob.mx/scripts/cgiip.exe/WService=buzon/rutys/acceso_rutys.r</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</si>
  <si>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</si>
  <si>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</si>
  <si>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</si>
  <si>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</si>
  <si>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</si>
  <si>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</si>
  <si>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DE SAN LUIS POTOSÍ, S.L.P., PARA EL  EJERCICIO FISCAL 2020. ARTÍCULO 16, FRACCIÓN III.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</si>
  <si>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
LIGA A LOS TRÁMITES Y SERVICIOS DE LA DIRECCIÓN DE ECOLOGÍA Y ASEO PÚBLICO
https://www.municipiodeslp.gob.mx/scripts/cgiip.exe/WService=buzon/rutys/acceso_rutys.r</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</si>
  <si>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</si>
  <si>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</si>
  <si>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</si>
  <si>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DE SAN LUIS POTOSÍ, S.L.P., PARA EL EJERCICIO FISCAL 2020. ARTÍCULO 16, FRACCIÓN IV.</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</si>
  <si>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
LIGA A LOS TRÁMITES Y SERVICIOS DE LA DIRECCIÓN DE ECOLOGÍA Y ASEO PÚBLICO
https://www.municipiodeslp.gob.mx/scripts/cgiip.exe/WService=buzon/rutys/acceso_rutys.r</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</si>
  <si>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</si>
  <si>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</si>
  <si>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</si>
  <si>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</si>
  <si>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</si>
  <si>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http://www.cegaipslp.org.mx/HV2020.nsf/nombre_de_la_vista/CF21E07A992F877486258522006340FD/$File/RUTYS+-+118+Autorizaciones+de+simulacros,+dictamenes,+renovaciones,+constancias+y+reposiciones+ambientales.pdf</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</si>
  <si>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</si>
  <si>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S.L.P., PARA EL EJERCICIO FISCAL 2020: ARTÍCULO 17° FRACCIÓN I.</t>
  </si>
  <si>
    <t>ALFREDO</t>
  </si>
  <si>
    <t>SANCHEZ</t>
  </si>
  <si>
    <t>AZUA</t>
  </si>
  <si>
    <t>alfredo.sanchez@sanluis.gob.mx</t>
  </si>
  <si>
    <t>COORDINACIÓN DE ECOLOGÍA</t>
  </si>
  <si>
    <t>DIRECCION DE ECOLOGIA Y ASEO PUBLICO DEL MUNICIPIO DE SAN LUIS POTOSI, COORDINACIÓN DE ECOLOGÍA</t>
  </si>
  <si>
    <t>INFORMACIÓN CORRESPONDIENTE AL AYUNTAMIENTO DEL MUNICIPIO DE SAN LUIS POTOSI, S.L.P.
CONSIDERANDO QUE EL VALOR DEL UMA PARA EL EJERCICIO 2020 ES DE $86.88 PESOS.
PARA EL CAMPO DE 'Monto de los derechos o aprovechamientos' SE APLICA POR:  15 UMA POR PERMISO.
LIGA A LOS TRÁMITES Y SERVICIOS DE LA DIRECCIÓN DE ECOLOGÍA Y ASEO PÚBLICO
https://www.municipiodeslp.gob.mx/scripts/cgiip.exe/WService=buzon/rutys/acceso_rutys.r</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</si>
  <si>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</si>
  <si>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</si>
  <si>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</si>
  <si>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</si>
  <si>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</si>
  <si>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POTOSÍ,S.L.P., PARA  El EJERCICIO FISCAL 2020,  ARTÍCULO 17º FRACCIÓN II, INCISO A.</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</si>
  <si>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
LIGA A LOS TRÁMITES Y SERVICIOS DE LA DIRECCIÓN DE ECOLOGÍA Y ASEO PÚBLICO
https://www.municipiodeslp.gob.mx/scripts/cgiip.exe/WService=buzon/rutys/acceso_rutys.r</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</si>
  <si>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</si>
  <si>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</si>
  <si>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</si>
  <si>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</si>
  <si>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</si>
  <si>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</si>
  <si>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S.L.P., PARA EL EJERCICIO FISCAL 2020. ARTÍCULO 17 FRACCIÓN II INCISO B.</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</si>
  <si>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
LIGA A LOS TRÁMITES Y SERVICIOS DE LA DIRECCIÓN DE ECOLOGÍA Y ASEO PÚBLICO
https://www.municipiodeslp.gob.mx/scripts/cgiip.exe/WService=buzon/rutys/acceso_rutys.r</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</si>
  <si>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</si>
  <si>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</si>
  <si>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S.L.P., PARA EL  EJERCICIO FISCAL 2020. ARTÍCULO 17 FRACCIÓN II INCISO C.</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</si>
  <si>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
LIGA A LOS TRÁMITES Y SERVICIOS DE LA DIRECCIÓN DE ECOLOGÍA Y ASEO PÚBLICO
https://www.municipiodeslp.gob.mx/scripts/cgiip.exe/WService=buzon/rutys/acceso_rutys.r</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</si>
  <si>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</si>
  <si>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</si>
  <si>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</si>
  <si>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</si>
  <si>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</si>
  <si>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S.L.P., PARA EL EJERCICIO FISCAL 2020,  ARTÍCULO 17º FRACCIÓN III</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</si>
  <si>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
LIGA A LOS TRÁMITES Y SERVICIOS DE LA DIRECCIÓN DE ECOLOGÍA Y ASEO PÚBLICO
https://www.municipiodeslp.gob.mx/scripts/cgiip.exe/WService=buzon/rutys/acceso_rutys.r</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</si>
  <si>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</si>
  <si>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</si>
  <si>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</si>
  <si>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</si>
  <si>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S.L.P., PARA EL EJERCICIO FISCAL 2020,  ARTÍCULO 17º FRACCIÓN IV</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</si>
  <si>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
LIGA A LOS TRÁMITES Y SERVICIOS DE LA DIRECCIÓN DE ECOLOGÍA Y ASEO PÚBLICO
https://www.municipiodeslp.gob.mx/scripts/cgiip.exe/WService=buzon/rutys/acceso_rutys.r</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</si>
  <si>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</si>
  <si>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</si>
  <si>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</si>
  <si>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</si>
  <si>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S.L.P., PARA EL EJERCICIO FISCAL 2020,  ARTÍCULO 17º FRACCIÓN V</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</si>
  <si>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
LIGA A LOS TRÁMITES Y SERVICIOS DE LA DIRECCIÓN DE ECOLOGÍA Y ASEO PÚBLICO
https://www.municipiodeslp.gob.mx/scripts/cgiip.exe/WService=buzon/rutys/acceso_rutys.r</t>
  </si>
  <si>
    <t>LICENCIA AMBIENTAL MUNICIPAL</t>
  </si>
  <si>
    <t>ARTÍCULO 109 BIS DE LA LGEEPA. ARTÍCULO 4º PARRAFO SEGUNDO DE LA LEY AMBEINTAL DEL ESTADO DE SAN LUIS POTOSÍ. ARTICULOS 2 FRACC. XLVIII, 5 FRACC. XXIII, 36 FRACC. III, 38 Y 43 DEL REGLAMENTO DE ECOLOGÍA PARA EL MUNICIPIO DE SAN LUIS POTOSI, S.L.P.</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</si>
  <si>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</si>
  <si>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CINCO DÍAS HÁBILES</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</si>
  <si>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</si>
  <si>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S.L.P., PARA EL  EJERCICIO FISCAL 2020,  ARTÍCULO 17º FRACCIÓN VII</t>
  </si>
  <si>
    <t>8-35-54-66, 67 Y 68 EXT. 2801</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</si>
  <si>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SIN COSTO
LIGA A LOS TRÁMITES Y SERVICIOS DE LA DIRECCIÓN DE ECOLOGÍA Y ASEO PÚBLICO
https://www.municipiodeslp.gob.mx/scripts/cgiip.exe/WService=buzon/rutys/acceso_rutys.r</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</si>
</sst>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43"/>
  <sheetViews>
    <sheetView tabSelected="1" topLeftCell="A6" workbookViewId="0">
      <selection activeCell="A44" sqref="A44"/>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6" t="s">
        <v>1</v>
      </c>
      <c r="B2" s="7"/>
      <c r="C2" s="7"/>
      <c r="D2" s="6" t="s">
        <v>2</v>
      </c>
      <c r="E2" s="7"/>
      <c r="F2" s="7"/>
      <c r="G2" s="6" t="s">
        <v>3</v>
      </c>
      <c r="H2" s="7"/>
      <c r="I2" s="7"/>
    </row>
    <row r="3" spans="1:40">
      <c r="A3" s="8" t="s">
        <v>4</v>
      </c>
      <c r="B3" s="7"/>
      <c r="C3" s="7"/>
      <c r="D3" s="8" t="s">
        <v>5</v>
      </c>
      <c r="E3" s="7"/>
      <c r="F3" s="7"/>
      <c r="G3" s="8" t="s">
        <v>6</v>
      </c>
      <c r="H3" s="7"/>
      <c r="I3" s="7"/>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2020</v>
      </c>
      <c r="B8" s="3">
        <v>43952</v>
      </c>
      <c r="C8" s="3">
        <v>43982</v>
      </c>
      <c r="D8" t="s">
        <v>192</v>
      </c>
      <c r="E8" t="s">
        <v>193</v>
      </c>
      <c r="F8" t="s">
        <v>194</v>
      </c>
      <c r="G8" t="s">
        <v>195</v>
      </c>
      <c r="H8" t="s">
        <v>196</v>
      </c>
      <c r="I8" t="s">
        <v>197</v>
      </c>
      <c r="J8" t="s">
        <v>198</v>
      </c>
      <c r="K8" t="s">
        <v>199</v>
      </c>
      <c r="L8" s="4">
        <v>0.3</v>
      </c>
      <c r="M8" t="s">
        <v>200</v>
      </c>
      <c r="N8" t="s">
        <v>201</v>
      </c>
      <c r="O8" t="s">
        <v>202</v>
      </c>
      <c r="P8" t="s">
        <v>203</v>
      </c>
      <c r="Q8" t="s">
        <v>204</v>
      </c>
      <c r="R8" t="s">
        <v>205</v>
      </c>
      <c r="S8" t="s">
        <v>206</v>
      </c>
      <c r="T8" t="s">
        <v>207</v>
      </c>
      <c r="U8">
        <v>5</v>
      </c>
      <c r="V8">
        <v>0</v>
      </c>
      <c r="W8" t="s">
        <v>134</v>
      </c>
      <c r="X8" t="s">
        <v>208</v>
      </c>
      <c r="Y8">
        <v>218</v>
      </c>
      <c r="Z8" t="s">
        <v>208</v>
      </c>
      <c r="AA8">
        <v>28</v>
      </c>
      <c r="AB8" t="s">
        <v>209</v>
      </c>
      <c r="AC8">
        <v>24</v>
      </c>
      <c r="AD8" t="s">
        <v>167</v>
      </c>
      <c r="AE8">
        <v>78405</v>
      </c>
      <c r="AF8">
        <v>4448636074</v>
      </c>
      <c r="AG8" t="s">
        <v>210</v>
      </c>
      <c r="AH8" t="s">
        <v>211</v>
      </c>
      <c r="AI8" t="s">
        <v>212</v>
      </c>
      <c r="AJ8" t="s">
        <v>213</v>
      </c>
      <c r="AK8" t="s">
        <v>205</v>
      </c>
      <c r="AL8" s="5">
        <v>44053</v>
      </c>
      <c r="AM8" s="5">
        <v>44022</v>
      </c>
      <c r="AN8" t="s">
        <v>214</v>
      </c>
    </row>
    <row r="9" spans="1:40">
      <c r="A9">
        <v>2020</v>
      </c>
      <c r="B9" s="5">
        <v>43952</v>
      </c>
      <c r="C9" s="5">
        <v>43982</v>
      </c>
      <c r="D9" t="s">
        <v>215</v>
      </c>
      <c r="E9" t="s">
        <v>216</v>
      </c>
      <c r="F9" t="s">
        <v>217</v>
      </c>
      <c r="G9" t="s">
        <v>218</v>
      </c>
      <c r="H9" t="s">
        <v>219</v>
      </c>
      <c r="I9" t="s">
        <v>220</v>
      </c>
      <c r="J9" t="s">
        <v>221</v>
      </c>
      <c r="K9" t="s">
        <v>222</v>
      </c>
      <c r="L9" t="s">
        <v>223</v>
      </c>
      <c r="M9" t="s">
        <v>224</v>
      </c>
      <c r="N9" t="s">
        <v>225</v>
      </c>
      <c r="O9" t="s">
        <v>226</v>
      </c>
      <c r="P9" t="s">
        <v>227</v>
      </c>
      <c r="Q9" t="s">
        <v>228</v>
      </c>
      <c r="R9" t="s">
        <v>229</v>
      </c>
      <c r="S9" t="s">
        <v>110</v>
      </c>
      <c r="T9" t="s">
        <v>230</v>
      </c>
      <c r="U9">
        <v>1580</v>
      </c>
      <c r="V9">
        <v>0</v>
      </c>
      <c r="W9" t="s">
        <v>127</v>
      </c>
      <c r="X9" t="s">
        <v>231</v>
      </c>
      <c r="Y9">
        <v>1</v>
      </c>
      <c r="Z9" t="s">
        <v>232</v>
      </c>
      <c r="AA9">
        <v>28</v>
      </c>
      <c r="AB9" t="s">
        <v>232</v>
      </c>
      <c r="AC9">
        <v>24</v>
      </c>
      <c r="AD9" t="s">
        <v>167</v>
      </c>
      <c r="AE9">
        <v>78380</v>
      </c>
      <c r="AF9">
        <v>8345469</v>
      </c>
      <c r="AG9" t="s">
        <v>233</v>
      </c>
      <c r="AH9" t="s">
        <v>234</v>
      </c>
      <c r="AI9" t="s">
        <v>235</v>
      </c>
      <c r="AJ9" t="s">
        <v>236</v>
      </c>
      <c r="AK9" t="s">
        <v>237</v>
      </c>
      <c r="AL9" s="5">
        <v>44053</v>
      </c>
      <c r="AM9" s="5">
        <v>44022</v>
      </c>
      <c r="AN9" t="s">
        <v>238</v>
      </c>
    </row>
    <row r="10" spans="1:40">
      <c r="A10">
        <v>2020</v>
      </c>
      <c r="B10" s="5">
        <v>43952</v>
      </c>
      <c r="C10" s="5">
        <v>43982</v>
      </c>
      <c r="D10" t="s">
        <v>239</v>
      </c>
      <c r="E10" t="s">
        <v>239</v>
      </c>
      <c r="F10" t="s">
        <v>239</v>
      </c>
      <c r="G10" t="s">
        <v>239</v>
      </c>
      <c r="H10" t="s">
        <v>239</v>
      </c>
      <c r="I10" t="s">
        <v>239</v>
      </c>
      <c r="J10" t="s">
        <v>240</v>
      </c>
      <c r="K10" t="s">
        <v>239</v>
      </c>
      <c r="L10">
        <v>0</v>
      </c>
      <c r="M10" t="s">
        <v>239</v>
      </c>
      <c r="N10" t="s">
        <v>239</v>
      </c>
      <c r="O10" t="s">
        <v>239</v>
      </c>
      <c r="P10" t="s">
        <v>241</v>
      </c>
      <c r="Q10" t="s">
        <v>242</v>
      </c>
      <c r="R10" t="s">
        <v>242</v>
      </c>
      <c r="S10" t="s">
        <v>102</v>
      </c>
      <c r="T10" t="s">
        <v>243</v>
      </c>
      <c r="U10">
        <v>1</v>
      </c>
      <c r="V10" t="s">
        <v>244</v>
      </c>
      <c r="W10" t="s">
        <v>132</v>
      </c>
      <c r="X10" t="s">
        <v>239</v>
      </c>
      <c r="Y10">
        <v>28</v>
      </c>
      <c r="Z10" t="s">
        <v>245</v>
      </c>
      <c r="AA10">
        <v>28</v>
      </c>
      <c r="AB10" t="s">
        <v>246</v>
      </c>
      <c r="AC10">
        <v>24</v>
      </c>
      <c r="AD10" t="s">
        <v>167</v>
      </c>
      <c r="AE10">
        <v>78421</v>
      </c>
      <c r="AF10">
        <v>8240580</v>
      </c>
      <c r="AG10" t="s">
        <v>247</v>
      </c>
      <c r="AH10" t="s">
        <v>239</v>
      </c>
      <c r="AI10" t="s">
        <v>248</v>
      </c>
      <c r="AJ10" t="s">
        <v>249</v>
      </c>
      <c r="AK10" t="s">
        <v>250</v>
      </c>
      <c r="AL10" s="5">
        <v>44053</v>
      </c>
      <c r="AM10" s="5">
        <v>44022</v>
      </c>
      <c r="AN10" t="s">
        <v>251</v>
      </c>
    </row>
    <row r="11" spans="1:40">
      <c r="A11">
        <v>2020</v>
      </c>
      <c r="B11" s="5">
        <v>43952</v>
      </c>
      <c r="C11" s="5">
        <v>43982</v>
      </c>
      <c r="D11" t="s">
        <v>252</v>
      </c>
      <c r="E11" t="s">
        <v>252</v>
      </c>
      <c r="F11" t="s">
        <v>253</v>
      </c>
      <c r="G11" t="s">
        <v>254</v>
      </c>
      <c r="H11" t="s">
        <v>255</v>
      </c>
      <c r="I11" t="s">
        <v>220</v>
      </c>
      <c r="J11" t="s">
        <v>256</v>
      </c>
      <c r="K11" t="s">
        <v>257</v>
      </c>
      <c r="L11">
        <v>0</v>
      </c>
      <c r="M11">
        <v>0</v>
      </c>
      <c r="N11" t="s">
        <v>258</v>
      </c>
      <c r="O11" t="s">
        <v>259</v>
      </c>
      <c r="P11" t="s">
        <v>260</v>
      </c>
      <c r="Q11" t="s">
        <v>261</v>
      </c>
      <c r="R11" t="s">
        <v>262</v>
      </c>
      <c r="S11" t="s">
        <v>121</v>
      </c>
      <c r="T11" t="s">
        <v>263</v>
      </c>
      <c r="U11">
        <v>1590</v>
      </c>
      <c r="V11">
        <v>0</v>
      </c>
      <c r="W11" t="s">
        <v>123</v>
      </c>
      <c r="X11" t="s">
        <v>264</v>
      </c>
      <c r="Y11">
        <v>1</v>
      </c>
      <c r="Z11" t="s">
        <v>232</v>
      </c>
      <c r="AA11">
        <v>28</v>
      </c>
      <c r="AB11" t="s">
        <v>232</v>
      </c>
      <c r="AC11">
        <v>24</v>
      </c>
      <c r="AD11" t="s">
        <v>167</v>
      </c>
      <c r="AE11">
        <v>78349</v>
      </c>
      <c r="AF11">
        <v>8151842</v>
      </c>
      <c r="AG11" t="s">
        <v>265</v>
      </c>
      <c r="AH11" t="s">
        <v>266</v>
      </c>
      <c r="AI11" t="s">
        <v>267</v>
      </c>
      <c r="AJ11" t="s">
        <v>268</v>
      </c>
      <c r="AK11" t="s">
        <v>269</v>
      </c>
      <c r="AL11" s="5">
        <v>44053</v>
      </c>
      <c r="AM11" s="5">
        <v>44022</v>
      </c>
      <c r="AN11" t="s">
        <v>270</v>
      </c>
    </row>
    <row r="12" spans="1:40">
      <c r="A12">
        <v>2020</v>
      </c>
      <c r="B12" s="5">
        <v>43952</v>
      </c>
      <c r="C12" s="5">
        <v>43982</v>
      </c>
      <c r="D12" t="s">
        <v>271</v>
      </c>
      <c r="E12" t="s">
        <v>271</v>
      </c>
      <c r="F12" t="s">
        <v>253</v>
      </c>
      <c r="G12" t="s">
        <v>272</v>
      </c>
      <c r="H12" t="s">
        <v>273</v>
      </c>
      <c r="I12" t="s">
        <v>274</v>
      </c>
      <c r="J12" t="s">
        <v>256</v>
      </c>
      <c r="K12" t="s">
        <v>275</v>
      </c>
      <c r="L12">
        <v>0</v>
      </c>
      <c r="M12">
        <v>0</v>
      </c>
      <c r="N12" t="s">
        <v>258</v>
      </c>
      <c r="O12" t="s">
        <v>259</v>
      </c>
      <c r="P12" t="s">
        <v>260</v>
      </c>
      <c r="Q12" t="s">
        <v>261</v>
      </c>
      <c r="R12" t="s">
        <v>262</v>
      </c>
      <c r="S12" t="s">
        <v>121</v>
      </c>
      <c r="T12" t="s">
        <v>263</v>
      </c>
      <c r="U12">
        <v>1590</v>
      </c>
      <c r="V12">
        <v>0</v>
      </c>
      <c r="W12" t="s">
        <v>123</v>
      </c>
      <c r="X12" t="s">
        <v>264</v>
      </c>
      <c r="Y12">
        <v>1</v>
      </c>
      <c r="Z12" t="s">
        <v>232</v>
      </c>
      <c r="AA12">
        <v>28</v>
      </c>
      <c r="AB12" t="s">
        <v>232</v>
      </c>
      <c r="AC12">
        <v>24</v>
      </c>
      <c r="AD12" t="s">
        <v>167</v>
      </c>
      <c r="AE12">
        <v>78349</v>
      </c>
      <c r="AF12">
        <v>8151842</v>
      </c>
      <c r="AG12" t="s">
        <v>265</v>
      </c>
      <c r="AH12" t="s">
        <v>266</v>
      </c>
      <c r="AI12" t="s">
        <v>267</v>
      </c>
      <c r="AJ12" t="s">
        <v>268</v>
      </c>
      <c r="AK12" t="s">
        <v>269</v>
      </c>
      <c r="AL12" s="5">
        <v>44053</v>
      </c>
      <c r="AM12" s="5">
        <v>44022</v>
      </c>
      <c r="AN12" t="s">
        <v>276</v>
      </c>
    </row>
    <row r="13" spans="1:40">
      <c r="A13">
        <v>2020</v>
      </c>
      <c r="B13" s="5">
        <v>43952</v>
      </c>
      <c r="C13" s="5">
        <v>43982</v>
      </c>
      <c r="D13" t="s">
        <v>277</v>
      </c>
      <c r="E13" t="s">
        <v>277</v>
      </c>
      <c r="F13" t="s">
        <v>253</v>
      </c>
      <c r="G13" t="s">
        <v>272</v>
      </c>
      <c r="H13" t="s">
        <v>273</v>
      </c>
      <c r="I13" t="s">
        <v>274</v>
      </c>
      <c r="J13" t="s">
        <v>256</v>
      </c>
      <c r="K13" t="s">
        <v>278</v>
      </c>
      <c r="L13">
        <v>0</v>
      </c>
      <c r="M13">
        <v>0</v>
      </c>
      <c r="N13" t="s">
        <v>258</v>
      </c>
      <c r="O13" t="s">
        <v>259</v>
      </c>
      <c r="P13" t="s">
        <v>260</v>
      </c>
      <c r="Q13" t="s">
        <v>261</v>
      </c>
      <c r="R13" t="s">
        <v>262</v>
      </c>
      <c r="S13" t="s">
        <v>121</v>
      </c>
      <c r="T13" t="s">
        <v>263</v>
      </c>
      <c r="U13">
        <v>1590</v>
      </c>
      <c r="V13">
        <v>0</v>
      </c>
      <c r="W13" t="s">
        <v>123</v>
      </c>
      <c r="X13" t="s">
        <v>264</v>
      </c>
      <c r="Y13">
        <v>1</v>
      </c>
      <c r="Z13" t="s">
        <v>232</v>
      </c>
      <c r="AA13">
        <v>28</v>
      </c>
      <c r="AB13" t="s">
        <v>232</v>
      </c>
      <c r="AC13">
        <v>24</v>
      </c>
      <c r="AD13" t="s">
        <v>167</v>
      </c>
      <c r="AE13">
        <v>78349</v>
      </c>
      <c r="AF13">
        <v>8151842</v>
      </c>
      <c r="AG13" t="s">
        <v>265</v>
      </c>
      <c r="AH13" t="s">
        <v>266</v>
      </c>
      <c r="AI13" t="s">
        <v>267</v>
      </c>
      <c r="AJ13" t="s">
        <v>268</v>
      </c>
      <c r="AK13" t="s">
        <v>269</v>
      </c>
      <c r="AL13" s="5">
        <v>44053</v>
      </c>
      <c r="AM13" s="5">
        <v>44022</v>
      </c>
      <c r="AN13" t="s">
        <v>276</v>
      </c>
    </row>
    <row r="14" spans="1:40">
      <c r="A14">
        <v>2020</v>
      </c>
      <c r="B14" s="5">
        <v>43952</v>
      </c>
      <c r="C14" s="5">
        <v>43982</v>
      </c>
      <c r="D14" t="s">
        <v>279</v>
      </c>
      <c r="E14" t="s">
        <v>279</v>
      </c>
      <c r="F14" t="s">
        <v>253</v>
      </c>
      <c r="G14" t="s">
        <v>280</v>
      </c>
      <c r="H14" t="s">
        <v>281</v>
      </c>
      <c r="I14" t="s">
        <v>274</v>
      </c>
      <c r="J14" t="s">
        <v>256</v>
      </c>
      <c r="K14" t="s">
        <v>282</v>
      </c>
      <c r="L14">
        <v>0</v>
      </c>
      <c r="M14">
        <v>0</v>
      </c>
      <c r="N14" t="s">
        <v>258</v>
      </c>
      <c r="O14" t="s">
        <v>259</v>
      </c>
      <c r="P14" t="s">
        <v>260</v>
      </c>
      <c r="Q14" t="s">
        <v>261</v>
      </c>
      <c r="R14" t="s">
        <v>262</v>
      </c>
      <c r="S14" t="s">
        <v>121</v>
      </c>
      <c r="T14" t="s">
        <v>263</v>
      </c>
      <c r="U14">
        <v>1590</v>
      </c>
      <c r="V14">
        <v>0</v>
      </c>
      <c r="W14" t="s">
        <v>123</v>
      </c>
      <c r="X14" t="s">
        <v>264</v>
      </c>
      <c r="Y14">
        <v>1</v>
      </c>
      <c r="Z14" t="s">
        <v>232</v>
      </c>
      <c r="AA14">
        <v>28</v>
      </c>
      <c r="AB14" t="s">
        <v>232</v>
      </c>
      <c r="AC14">
        <v>24</v>
      </c>
      <c r="AD14" t="s">
        <v>167</v>
      </c>
      <c r="AE14">
        <v>78349</v>
      </c>
      <c r="AF14">
        <v>8151842</v>
      </c>
      <c r="AG14" t="s">
        <v>265</v>
      </c>
      <c r="AH14" t="s">
        <v>266</v>
      </c>
      <c r="AI14" t="s">
        <v>267</v>
      </c>
      <c r="AJ14" t="s">
        <v>268</v>
      </c>
      <c r="AK14" t="s">
        <v>269</v>
      </c>
      <c r="AL14" s="5">
        <v>44053</v>
      </c>
      <c r="AM14" s="5">
        <v>44022</v>
      </c>
      <c r="AN14" t="s">
        <v>283</v>
      </c>
    </row>
    <row r="15" spans="1:40">
      <c r="A15">
        <v>2020</v>
      </c>
      <c r="B15" s="5">
        <v>43952</v>
      </c>
      <c r="C15" s="5">
        <v>43982</v>
      </c>
      <c r="D15" t="s">
        <v>284</v>
      </c>
      <c r="E15" t="s">
        <v>284</v>
      </c>
      <c r="F15" t="s">
        <v>253</v>
      </c>
      <c r="G15" t="s">
        <v>272</v>
      </c>
      <c r="H15" t="s">
        <v>285</v>
      </c>
      <c r="I15" t="s">
        <v>274</v>
      </c>
      <c r="J15" t="s">
        <v>256</v>
      </c>
      <c r="K15" t="s">
        <v>286</v>
      </c>
      <c r="L15">
        <v>0</v>
      </c>
      <c r="M15">
        <v>0</v>
      </c>
      <c r="N15" t="s">
        <v>258</v>
      </c>
      <c r="O15" t="s">
        <v>259</v>
      </c>
      <c r="P15" t="s">
        <v>260</v>
      </c>
      <c r="Q15" t="s">
        <v>261</v>
      </c>
      <c r="R15" t="s">
        <v>262</v>
      </c>
      <c r="S15" t="s">
        <v>121</v>
      </c>
      <c r="T15" t="s">
        <v>263</v>
      </c>
      <c r="U15">
        <v>1590</v>
      </c>
      <c r="V15">
        <v>0</v>
      </c>
      <c r="W15" t="s">
        <v>123</v>
      </c>
      <c r="X15" t="s">
        <v>264</v>
      </c>
      <c r="Y15">
        <v>1</v>
      </c>
      <c r="Z15" t="s">
        <v>232</v>
      </c>
      <c r="AA15">
        <v>28</v>
      </c>
      <c r="AB15" t="s">
        <v>232</v>
      </c>
      <c r="AC15">
        <v>24</v>
      </c>
      <c r="AD15" t="s">
        <v>167</v>
      </c>
      <c r="AE15">
        <v>78349</v>
      </c>
      <c r="AF15">
        <v>8151842</v>
      </c>
      <c r="AG15" t="s">
        <v>265</v>
      </c>
      <c r="AH15" t="s">
        <v>266</v>
      </c>
      <c r="AI15" t="s">
        <v>267</v>
      </c>
      <c r="AJ15" t="s">
        <v>268</v>
      </c>
      <c r="AK15" t="s">
        <v>269</v>
      </c>
      <c r="AL15" s="5">
        <v>44053</v>
      </c>
      <c r="AM15" s="5">
        <v>44022</v>
      </c>
      <c r="AN15" t="s">
        <v>276</v>
      </c>
    </row>
    <row r="16" spans="1:40">
      <c r="A16">
        <v>2020</v>
      </c>
      <c r="B16" s="5">
        <v>43952</v>
      </c>
      <c r="C16" s="5">
        <v>43982</v>
      </c>
      <c r="D16" t="s">
        <v>287</v>
      </c>
      <c r="E16" t="s">
        <v>287</v>
      </c>
      <c r="F16" t="s">
        <v>253</v>
      </c>
      <c r="G16" t="s">
        <v>272</v>
      </c>
      <c r="H16" t="s">
        <v>281</v>
      </c>
      <c r="I16" t="s">
        <v>274</v>
      </c>
      <c r="J16" t="s">
        <v>256</v>
      </c>
      <c r="K16" t="s">
        <v>288</v>
      </c>
      <c r="L16">
        <v>0</v>
      </c>
      <c r="M16">
        <v>0</v>
      </c>
      <c r="N16" t="s">
        <v>258</v>
      </c>
      <c r="O16" t="s">
        <v>259</v>
      </c>
      <c r="P16" t="s">
        <v>260</v>
      </c>
      <c r="Q16" t="s">
        <v>261</v>
      </c>
      <c r="R16" t="s">
        <v>262</v>
      </c>
      <c r="S16" t="s">
        <v>121</v>
      </c>
      <c r="T16" t="s">
        <v>263</v>
      </c>
      <c r="U16">
        <v>1590</v>
      </c>
      <c r="V16">
        <v>0</v>
      </c>
      <c r="W16" t="s">
        <v>123</v>
      </c>
      <c r="X16" t="s">
        <v>264</v>
      </c>
      <c r="Y16">
        <v>1</v>
      </c>
      <c r="Z16" t="s">
        <v>232</v>
      </c>
      <c r="AA16">
        <v>28</v>
      </c>
      <c r="AB16" t="s">
        <v>232</v>
      </c>
      <c r="AC16">
        <v>24</v>
      </c>
      <c r="AD16" t="s">
        <v>167</v>
      </c>
      <c r="AE16">
        <v>78349</v>
      </c>
      <c r="AF16">
        <v>8151842</v>
      </c>
      <c r="AG16" t="s">
        <v>265</v>
      </c>
      <c r="AH16" t="s">
        <v>266</v>
      </c>
      <c r="AI16" t="s">
        <v>267</v>
      </c>
      <c r="AJ16" t="s">
        <v>268</v>
      </c>
      <c r="AK16" t="s">
        <v>269</v>
      </c>
      <c r="AL16" s="5">
        <v>44053</v>
      </c>
      <c r="AM16" s="5">
        <v>44022</v>
      </c>
      <c r="AN16" t="s">
        <v>276</v>
      </c>
    </row>
    <row r="17" spans="1:40">
      <c r="A17" s="2">
        <v>2020</v>
      </c>
      <c r="B17" s="5">
        <v>43952</v>
      </c>
      <c r="C17" s="5">
        <v>43982</v>
      </c>
      <c r="D17" s="2" t="s">
        <v>289</v>
      </c>
      <c r="E17" s="2" t="s">
        <v>289</v>
      </c>
      <c r="F17" s="2" t="s">
        <v>290</v>
      </c>
      <c r="G17" s="2" t="s">
        <v>291</v>
      </c>
      <c r="H17" s="2" t="s">
        <v>292</v>
      </c>
      <c r="I17" s="2" t="s">
        <v>293</v>
      </c>
      <c r="J17" s="2" t="s">
        <v>294</v>
      </c>
      <c r="K17" s="2" t="s">
        <v>295</v>
      </c>
      <c r="L17" s="2">
        <v>0</v>
      </c>
      <c r="M17" s="2" t="s">
        <v>296</v>
      </c>
      <c r="N17" s="2" t="s">
        <v>297</v>
      </c>
      <c r="O17" s="2" t="s">
        <v>298</v>
      </c>
      <c r="P17" s="2" t="s">
        <v>299</v>
      </c>
      <c r="Q17" s="2" t="s">
        <v>300</v>
      </c>
      <c r="R17" s="2" t="s">
        <v>301</v>
      </c>
      <c r="S17" s="2" t="s">
        <v>121</v>
      </c>
      <c r="T17" s="2" t="s">
        <v>230</v>
      </c>
      <c r="U17" s="2">
        <v>1580</v>
      </c>
      <c r="V17" s="2">
        <v>0</v>
      </c>
      <c r="W17" s="2" t="s">
        <v>127</v>
      </c>
      <c r="X17" s="2" t="s">
        <v>302</v>
      </c>
      <c r="Y17" s="2" t="s">
        <v>303</v>
      </c>
      <c r="Z17" s="2" t="s">
        <v>167</v>
      </c>
      <c r="AA17" s="2">
        <v>28</v>
      </c>
      <c r="AB17" s="2" t="s">
        <v>167</v>
      </c>
      <c r="AC17" s="2">
        <v>24</v>
      </c>
      <c r="AD17" s="2" t="s">
        <v>167</v>
      </c>
      <c r="AE17" s="2">
        <v>78380</v>
      </c>
      <c r="AF17" s="2" t="s">
        <v>304</v>
      </c>
      <c r="AG17" s="2" t="s">
        <v>305</v>
      </c>
      <c r="AH17" s="2" t="s">
        <v>306</v>
      </c>
      <c r="AI17" s="2" t="s">
        <v>307</v>
      </c>
      <c r="AJ17" s="2" t="s">
        <v>301</v>
      </c>
      <c r="AK17" s="2" t="s">
        <v>301</v>
      </c>
      <c r="AL17" s="5">
        <v>44053</v>
      </c>
      <c r="AM17" s="5">
        <v>44022</v>
      </c>
      <c r="AN17" s="2" t="s">
        <v>308</v>
      </c>
    </row>
    <row r="18" spans="1:40">
      <c r="A18" s="2">
        <v>2020</v>
      </c>
      <c r="B18" s="5">
        <v>43952</v>
      </c>
      <c r="C18" s="5">
        <v>43982</v>
      </c>
      <c r="D18" s="2" t="s">
        <v>309</v>
      </c>
      <c r="E18" s="2" t="s">
        <v>310</v>
      </c>
      <c r="F18" s="2" t="s">
        <v>311</v>
      </c>
      <c r="G18" s="2" t="s">
        <v>312</v>
      </c>
      <c r="H18" s="2" t="s">
        <v>313</v>
      </c>
      <c r="I18" s="2" t="s">
        <v>314</v>
      </c>
      <c r="J18" s="2" t="s">
        <v>294</v>
      </c>
      <c r="K18" s="2" t="s">
        <v>315</v>
      </c>
      <c r="L18" s="2">
        <v>0</v>
      </c>
      <c r="M18" s="2" t="s">
        <v>316</v>
      </c>
      <c r="N18" s="2" t="s">
        <v>317</v>
      </c>
      <c r="O18" s="2" t="s">
        <v>318</v>
      </c>
      <c r="P18" s="2" t="s">
        <v>319</v>
      </c>
      <c r="Q18" s="2" t="s">
        <v>320</v>
      </c>
      <c r="R18" s="2" t="s">
        <v>321</v>
      </c>
      <c r="S18" s="2" t="s">
        <v>121</v>
      </c>
      <c r="T18" s="2" t="s">
        <v>322</v>
      </c>
      <c r="U18" s="2">
        <v>1155</v>
      </c>
      <c r="V18" s="2">
        <v>0</v>
      </c>
      <c r="W18" s="2" t="s">
        <v>127</v>
      </c>
      <c r="X18" s="2" t="s">
        <v>323</v>
      </c>
      <c r="Y18" s="2" t="s">
        <v>324</v>
      </c>
      <c r="Z18" s="2" t="s">
        <v>325</v>
      </c>
      <c r="AA18" s="2">
        <v>28</v>
      </c>
      <c r="AB18" s="2" t="s">
        <v>325</v>
      </c>
      <c r="AC18" s="2">
        <v>24</v>
      </c>
      <c r="AD18" s="2" t="s">
        <v>167</v>
      </c>
      <c r="AE18" s="2">
        <v>78370</v>
      </c>
      <c r="AF18" s="2">
        <v>8153410</v>
      </c>
      <c r="AG18" s="2" t="s">
        <v>326</v>
      </c>
      <c r="AH18" s="2" t="s">
        <v>320</v>
      </c>
      <c r="AI18" s="2" t="s">
        <v>327</v>
      </c>
      <c r="AJ18" s="2" t="s">
        <v>328</v>
      </c>
      <c r="AK18" s="2" t="s">
        <v>329</v>
      </c>
      <c r="AL18" s="5">
        <v>44053</v>
      </c>
      <c r="AM18" s="5">
        <v>44022</v>
      </c>
      <c r="AN18" s="2" t="s">
        <v>308</v>
      </c>
    </row>
    <row r="19" spans="1:40">
      <c r="A19" s="2">
        <v>2020</v>
      </c>
      <c r="B19" s="5">
        <v>43952</v>
      </c>
      <c r="C19" s="5">
        <v>43982</v>
      </c>
      <c r="D19" s="2" t="s">
        <v>309</v>
      </c>
      <c r="E19" s="2" t="s">
        <v>310</v>
      </c>
      <c r="F19" s="2" t="s">
        <v>311</v>
      </c>
      <c r="G19" s="2" t="s">
        <v>312</v>
      </c>
      <c r="H19" s="2" t="s">
        <v>313</v>
      </c>
      <c r="I19" s="2" t="s">
        <v>314</v>
      </c>
      <c r="J19" s="2" t="s">
        <v>294</v>
      </c>
      <c r="K19" s="2" t="s">
        <v>315</v>
      </c>
      <c r="L19" s="2">
        <v>0</v>
      </c>
      <c r="M19" s="2" t="s">
        <v>316</v>
      </c>
      <c r="N19" s="2" t="s">
        <v>330</v>
      </c>
      <c r="O19" s="2" t="s">
        <v>331</v>
      </c>
      <c r="P19" s="2" t="s">
        <v>332</v>
      </c>
      <c r="Q19" s="2" t="s">
        <v>320</v>
      </c>
      <c r="R19" s="2" t="s">
        <v>333</v>
      </c>
      <c r="S19" s="2" t="s">
        <v>102</v>
      </c>
      <c r="T19" s="2" t="s">
        <v>334</v>
      </c>
      <c r="U19" s="2">
        <v>4579</v>
      </c>
      <c r="V19" s="2">
        <v>0</v>
      </c>
      <c r="W19" s="2" t="s">
        <v>127</v>
      </c>
      <c r="X19" s="2" t="s">
        <v>335</v>
      </c>
      <c r="Y19" s="2" t="s">
        <v>324</v>
      </c>
      <c r="Z19" s="2" t="s">
        <v>325</v>
      </c>
      <c r="AA19" s="2">
        <v>28</v>
      </c>
      <c r="AB19" s="2" t="s">
        <v>325</v>
      </c>
      <c r="AC19" s="2">
        <v>24</v>
      </c>
      <c r="AD19" s="2" t="s">
        <v>167</v>
      </c>
      <c r="AE19" s="2">
        <v>78399</v>
      </c>
      <c r="AF19" s="2">
        <v>1121321</v>
      </c>
      <c r="AG19" s="2" t="s">
        <v>336</v>
      </c>
      <c r="AH19" s="2" t="s">
        <v>320</v>
      </c>
      <c r="AI19" s="2" t="s">
        <v>327</v>
      </c>
      <c r="AJ19" s="2" t="s">
        <v>328</v>
      </c>
      <c r="AK19" s="2" t="s">
        <v>329</v>
      </c>
      <c r="AL19" s="5">
        <v>44053</v>
      </c>
      <c r="AM19" s="5">
        <v>44022</v>
      </c>
      <c r="AN19" s="2" t="s">
        <v>308</v>
      </c>
    </row>
    <row r="20" spans="1:40">
      <c r="A20" s="2">
        <v>2020</v>
      </c>
      <c r="B20" s="5">
        <v>43952</v>
      </c>
      <c r="C20" s="5">
        <v>43982</v>
      </c>
      <c r="D20" s="2" t="s">
        <v>309</v>
      </c>
      <c r="E20" s="2" t="s">
        <v>310</v>
      </c>
      <c r="F20" s="2" t="s">
        <v>311</v>
      </c>
      <c r="G20" s="2" t="s">
        <v>312</v>
      </c>
      <c r="H20" s="2" t="s">
        <v>313</v>
      </c>
      <c r="I20" s="2" t="s">
        <v>314</v>
      </c>
      <c r="J20" s="2" t="s">
        <v>294</v>
      </c>
      <c r="K20" s="2" t="s">
        <v>315</v>
      </c>
      <c r="L20" s="2">
        <v>0</v>
      </c>
      <c r="M20" s="2" t="s">
        <v>316</v>
      </c>
      <c r="N20" s="2" t="s">
        <v>337</v>
      </c>
      <c r="O20" s="2" t="s">
        <v>338</v>
      </c>
      <c r="P20" s="2" t="s">
        <v>339</v>
      </c>
      <c r="Q20" s="2" t="s">
        <v>320</v>
      </c>
      <c r="R20" s="2" t="s">
        <v>340</v>
      </c>
      <c r="S20" s="2" t="s">
        <v>102</v>
      </c>
      <c r="T20" s="2" t="s">
        <v>341</v>
      </c>
      <c r="U20" s="2">
        <v>75</v>
      </c>
      <c r="V20" s="2">
        <v>0</v>
      </c>
      <c r="W20" s="2" t="s">
        <v>127</v>
      </c>
      <c r="X20" s="2" t="s">
        <v>342</v>
      </c>
      <c r="Y20" s="2" t="s">
        <v>324</v>
      </c>
      <c r="Z20" s="2" t="s">
        <v>325</v>
      </c>
      <c r="AA20" s="2">
        <v>28</v>
      </c>
      <c r="AB20" s="2" t="s">
        <v>325</v>
      </c>
      <c r="AC20" s="2">
        <v>24</v>
      </c>
      <c r="AD20" s="2" t="s">
        <v>167</v>
      </c>
      <c r="AE20" s="2">
        <v>78142</v>
      </c>
      <c r="AF20" s="2">
        <v>8544373</v>
      </c>
      <c r="AG20" s="2" t="s">
        <v>343</v>
      </c>
      <c r="AH20" s="2" t="s">
        <v>320</v>
      </c>
      <c r="AI20" s="2" t="s">
        <v>327</v>
      </c>
      <c r="AJ20" s="2" t="s">
        <v>328</v>
      </c>
      <c r="AK20" s="2" t="s">
        <v>329</v>
      </c>
      <c r="AL20" s="5">
        <v>44053</v>
      </c>
      <c r="AM20" s="5">
        <v>44022</v>
      </c>
      <c r="AN20" s="2" t="s">
        <v>308</v>
      </c>
    </row>
    <row r="21" spans="1:40">
      <c r="A21" s="2">
        <v>2020</v>
      </c>
      <c r="B21" s="5">
        <v>43952</v>
      </c>
      <c r="C21" s="5">
        <v>43982</v>
      </c>
      <c r="D21" s="2" t="s">
        <v>309</v>
      </c>
      <c r="E21" s="2" t="s">
        <v>310</v>
      </c>
      <c r="F21" s="2" t="s">
        <v>311</v>
      </c>
      <c r="G21" s="2" t="s">
        <v>312</v>
      </c>
      <c r="H21" s="2" t="s">
        <v>313</v>
      </c>
      <c r="I21" s="2" t="s">
        <v>314</v>
      </c>
      <c r="J21" s="2" t="s">
        <v>294</v>
      </c>
      <c r="K21" s="2" t="s">
        <v>315</v>
      </c>
      <c r="L21" s="2">
        <v>0</v>
      </c>
      <c r="M21" s="2" t="s">
        <v>316</v>
      </c>
      <c r="N21" s="2" t="s">
        <v>344</v>
      </c>
      <c r="O21" s="2" t="s">
        <v>345</v>
      </c>
      <c r="P21" s="2" t="s">
        <v>346</v>
      </c>
      <c r="Q21" s="2" t="s">
        <v>320</v>
      </c>
      <c r="R21" s="2" t="s">
        <v>347</v>
      </c>
      <c r="S21" s="2" t="s">
        <v>121</v>
      </c>
      <c r="T21" s="2" t="s">
        <v>348</v>
      </c>
      <c r="U21" s="2">
        <v>110</v>
      </c>
      <c r="V21" s="2">
        <v>0</v>
      </c>
      <c r="W21" s="2" t="s">
        <v>127</v>
      </c>
      <c r="X21" s="2" t="s">
        <v>349</v>
      </c>
      <c r="Y21" s="2" t="s">
        <v>324</v>
      </c>
      <c r="Z21" s="2" t="s">
        <v>325</v>
      </c>
      <c r="AA21" s="2">
        <v>28</v>
      </c>
      <c r="AB21" s="2" t="s">
        <v>325</v>
      </c>
      <c r="AC21" s="2">
        <v>24</v>
      </c>
      <c r="AD21" s="2" t="s">
        <v>167</v>
      </c>
      <c r="AE21" s="2">
        <v>78129</v>
      </c>
      <c r="AF21" s="2">
        <v>8233778</v>
      </c>
      <c r="AG21" s="2" t="s">
        <v>350</v>
      </c>
      <c r="AH21" s="2" t="s">
        <v>320</v>
      </c>
      <c r="AI21" s="2" t="s">
        <v>327</v>
      </c>
      <c r="AJ21" s="2" t="s">
        <v>328</v>
      </c>
      <c r="AK21" s="2" t="s">
        <v>329</v>
      </c>
      <c r="AL21" s="5">
        <v>44053</v>
      </c>
      <c r="AM21" s="5">
        <v>44022</v>
      </c>
      <c r="AN21" s="2" t="s">
        <v>308</v>
      </c>
    </row>
    <row r="22" spans="1:40">
      <c r="A22" s="2">
        <v>2020</v>
      </c>
      <c r="B22" s="5">
        <v>43952</v>
      </c>
      <c r="C22" s="5">
        <v>43982</v>
      </c>
      <c r="D22" s="2" t="s">
        <v>309</v>
      </c>
      <c r="E22" s="2" t="s">
        <v>310</v>
      </c>
      <c r="F22" s="2" t="s">
        <v>311</v>
      </c>
      <c r="G22" s="2" t="s">
        <v>312</v>
      </c>
      <c r="H22" s="2" t="s">
        <v>313</v>
      </c>
      <c r="I22" s="2" t="s">
        <v>314</v>
      </c>
      <c r="J22" s="2" t="s">
        <v>294</v>
      </c>
      <c r="K22" s="2" t="s">
        <v>315</v>
      </c>
      <c r="L22" s="2">
        <v>0</v>
      </c>
      <c r="M22" s="2" t="s">
        <v>316</v>
      </c>
      <c r="N22" s="2" t="s">
        <v>351</v>
      </c>
      <c r="O22" s="2" t="s">
        <v>352</v>
      </c>
      <c r="P22" s="2" t="s">
        <v>353</v>
      </c>
      <c r="Q22" s="2" t="s">
        <v>320</v>
      </c>
      <c r="R22" s="2" t="s">
        <v>354</v>
      </c>
      <c r="S22" s="2" t="s">
        <v>102</v>
      </c>
      <c r="T22" s="2" t="s">
        <v>355</v>
      </c>
      <c r="U22" s="2">
        <v>98</v>
      </c>
      <c r="V22" s="2">
        <v>0</v>
      </c>
      <c r="W22" s="2" t="s">
        <v>127</v>
      </c>
      <c r="X22" s="2" t="s">
        <v>181</v>
      </c>
      <c r="Y22" s="2" t="s">
        <v>324</v>
      </c>
      <c r="Z22" s="2" t="s">
        <v>325</v>
      </c>
      <c r="AA22" s="2">
        <v>28</v>
      </c>
      <c r="AB22" s="2" t="s">
        <v>325</v>
      </c>
      <c r="AC22" s="2">
        <v>24</v>
      </c>
      <c r="AD22" s="2" t="s">
        <v>167</v>
      </c>
      <c r="AE22" s="2">
        <v>78130</v>
      </c>
      <c r="AF22" s="2">
        <v>8410468</v>
      </c>
      <c r="AG22" s="2" t="s">
        <v>326</v>
      </c>
      <c r="AH22" s="2" t="s">
        <v>320</v>
      </c>
      <c r="AI22" s="2" t="s">
        <v>327</v>
      </c>
      <c r="AJ22" s="2" t="s">
        <v>328</v>
      </c>
      <c r="AK22" s="2" t="s">
        <v>329</v>
      </c>
      <c r="AL22" s="5">
        <v>44053</v>
      </c>
      <c r="AM22" s="5">
        <v>44022</v>
      </c>
      <c r="AN22" s="2" t="s">
        <v>308</v>
      </c>
    </row>
    <row r="23" spans="1:40">
      <c r="A23" s="2">
        <v>2020</v>
      </c>
      <c r="B23" s="5">
        <v>43952</v>
      </c>
      <c r="C23" s="5">
        <v>43982</v>
      </c>
      <c r="D23" s="2" t="s">
        <v>309</v>
      </c>
      <c r="E23" s="2" t="s">
        <v>310</v>
      </c>
      <c r="F23" s="2" t="s">
        <v>311</v>
      </c>
      <c r="G23" s="2" t="s">
        <v>312</v>
      </c>
      <c r="H23" s="2" t="s">
        <v>313</v>
      </c>
      <c r="I23" s="2" t="s">
        <v>314</v>
      </c>
      <c r="J23" s="2" t="s">
        <v>294</v>
      </c>
      <c r="K23" s="2" t="s">
        <v>315</v>
      </c>
      <c r="L23" s="2">
        <v>0</v>
      </c>
      <c r="M23" s="2" t="s">
        <v>316</v>
      </c>
      <c r="N23" s="2" t="s">
        <v>356</v>
      </c>
      <c r="O23" s="2" t="s">
        <v>318</v>
      </c>
      <c r="P23" s="2" t="s">
        <v>357</v>
      </c>
      <c r="Q23" s="2" t="s">
        <v>320</v>
      </c>
      <c r="R23" s="2" t="s">
        <v>358</v>
      </c>
      <c r="S23" s="2" t="s">
        <v>102</v>
      </c>
      <c r="T23" s="2" t="s">
        <v>359</v>
      </c>
      <c r="U23" s="2">
        <v>130</v>
      </c>
      <c r="V23" s="2">
        <v>0</v>
      </c>
      <c r="W23" s="2" t="s">
        <v>127</v>
      </c>
      <c r="X23" s="2" t="s">
        <v>360</v>
      </c>
      <c r="Y23" s="2" t="s">
        <v>324</v>
      </c>
      <c r="Z23" s="2" t="s">
        <v>325</v>
      </c>
      <c r="AA23" s="2">
        <v>28</v>
      </c>
      <c r="AB23" s="2" t="s">
        <v>325</v>
      </c>
      <c r="AC23" s="2">
        <v>24</v>
      </c>
      <c r="AD23" s="2" t="s">
        <v>167</v>
      </c>
      <c r="AE23" s="2">
        <v>78117</v>
      </c>
      <c r="AF23" s="2">
        <v>8231990</v>
      </c>
      <c r="AG23" s="2" t="s">
        <v>326</v>
      </c>
      <c r="AH23" s="2" t="s">
        <v>320</v>
      </c>
      <c r="AI23" s="2" t="s">
        <v>327</v>
      </c>
      <c r="AJ23" s="2" t="s">
        <v>328</v>
      </c>
      <c r="AK23" s="2" t="s">
        <v>329</v>
      </c>
      <c r="AL23" s="5">
        <v>44053</v>
      </c>
      <c r="AM23" s="5">
        <v>44022</v>
      </c>
      <c r="AN23" s="2" t="s">
        <v>308</v>
      </c>
    </row>
    <row r="24" spans="1:40">
      <c r="A24" s="2">
        <v>2020</v>
      </c>
      <c r="B24" s="5">
        <v>43952</v>
      </c>
      <c r="C24" s="5">
        <v>43982</v>
      </c>
      <c r="D24" s="2" t="s">
        <v>309</v>
      </c>
      <c r="E24" s="2" t="s">
        <v>310</v>
      </c>
      <c r="F24" s="2" t="s">
        <v>311</v>
      </c>
      <c r="G24" s="2" t="s">
        <v>312</v>
      </c>
      <c r="H24" s="2" t="s">
        <v>313</v>
      </c>
      <c r="I24" s="2" t="s">
        <v>314</v>
      </c>
      <c r="J24" s="2" t="s">
        <v>294</v>
      </c>
      <c r="K24" s="2" t="s">
        <v>315</v>
      </c>
      <c r="L24" s="2">
        <v>0</v>
      </c>
      <c r="M24" s="2" t="s">
        <v>316</v>
      </c>
      <c r="N24" s="2" t="s">
        <v>361</v>
      </c>
      <c r="O24" s="2" t="s">
        <v>362</v>
      </c>
      <c r="P24" s="2" t="s">
        <v>363</v>
      </c>
      <c r="Q24" s="2" t="s">
        <v>320</v>
      </c>
      <c r="R24" s="2" t="s">
        <v>364</v>
      </c>
      <c r="S24" s="2" t="s">
        <v>102</v>
      </c>
      <c r="T24" s="2" t="s">
        <v>365</v>
      </c>
      <c r="U24" s="2">
        <v>0</v>
      </c>
      <c r="V24" s="2">
        <v>0</v>
      </c>
      <c r="W24" s="2" t="s">
        <v>136</v>
      </c>
      <c r="X24" s="2" t="s">
        <v>366</v>
      </c>
      <c r="Y24" s="2" t="s">
        <v>324</v>
      </c>
      <c r="Z24" s="2" t="s">
        <v>325</v>
      </c>
      <c r="AA24" s="2">
        <v>28</v>
      </c>
      <c r="AB24" s="2" t="s">
        <v>325</v>
      </c>
      <c r="AC24" s="2">
        <v>24</v>
      </c>
      <c r="AD24" s="2" t="s">
        <v>167</v>
      </c>
      <c r="AE24" s="2">
        <v>78100</v>
      </c>
      <c r="AF24" s="2">
        <v>1624488</v>
      </c>
      <c r="AG24" s="2" t="s">
        <v>326</v>
      </c>
      <c r="AH24" s="2" t="s">
        <v>320</v>
      </c>
      <c r="AI24" s="2" t="s">
        <v>327</v>
      </c>
      <c r="AJ24" s="2" t="s">
        <v>328</v>
      </c>
      <c r="AK24" s="2" t="s">
        <v>329</v>
      </c>
      <c r="AL24" s="5">
        <v>44053</v>
      </c>
      <c r="AM24" s="5">
        <v>44022</v>
      </c>
      <c r="AN24" s="2" t="s">
        <v>308</v>
      </c>
    </row>
    <row r="25" spans="1:40">
      <c r="A25" s="2">
        <v>2020</v>
      </c>
      <c r="B25" s="5">
        <v>43952</v>
      </c>
      <c r="C25" s="5">
        <v>43982</v>
      </c>
      <c r="D25" s="2" t="s">
        <v>309</v>
      </c>
      <c r="E25" s="2" t="s">
        <v>310</v>
      </c>
      <c r="F25" s="2" t="s">
        <v>311</v>
      </c>
      <c r="G25" s="2" t="s">
        <v>312</v>
      </c>
      <c r="H25" s="2" t="s">
        <v>313</v>
      </c>
      <c r="I25" s="2" t="s">
        <v>314</v>
      </c>
      <c r="J25" s="2" t="s">
        <v>294</v>
      </c>
      <c r="K25" s="2" t="s">
        <v>315</v>
      </c>
      <c r="L25" s="2">
        <v>0</v>
      </c>
      <c r="M25" s="2" t="s">
        <v>316</v>
      </c>
      <c r="N25" s="2" t="s">
        <v>367</v>
      </c>
      <c r="O25" s="2" t="s">
        <v>161</v>
      </c>
      <c r="P25" s="2" t="s">
        <v>368</v>
      </c>
      <c r="Q25" s="2" t="s">
        <v>320</v>
      </c>
      <c r="R25" s="2" t="s">
        <v>369</v>
      </c>
      <c r="S25" s="2" t="s">
        <v>102</v>
      </c>
      <c r="T25" s="2" t="s">
        <v>370</v>
      </c>
      <c r="U25" s="2">
        <v>115</v>
      </c>
      <c r="V25" s="2">
        <v>0</v>
      </c>
      <c r="W25" s="2" t="s">
        <v>136</v>
      </c>
      <c r="X25" s="2" t="s">
        <v>371</v>
      </c>
      <c r="Y25" s="2" t="s">
        <v>324</v>
      </c>
      <c r="Z25" s="2" t="s">
        <v>325</v>
      </c>
      <c r="AA25" s="2">
        <v>28</v>
      </c>
      <c r="AB25" s="2" t="s">
        <v>325</v>
      </c>
      <c r="AC25" s="2">
        <v>24</v>
      </c>
      <c r="AD25" s="2" t="s">
        <v>167</v>
      </c>
      <c r="AE25" s="2">
        <v>78111</v>
      </c>
      <c r="AF25" s="2">
        <v>8353193</v>
      </c>
      <c r="AG25" s="2" t="s">
        <v>326</v>
      </c>
      <c r="AH25" s="2" t="s">
        <v>320</v>
      </c>
      <c r="AI25" s="2" t="s">
        <v>327</v>
      </c>
      <c r="AJ25" s="2" t="s">
        <v>328</v>
      </c>
      <c r="AK25" s="2" t="s">
        <v>329</v>
      </c>
      <c r="AL25" s="5">
        <v>44053</v>
      </c>
      <c r="AM25" s="5">
        <v>44022</v>
      </c>
      <c r="AN25" s="2" t="s">
        <v>308</v>
      </c>
    </row>
    <row r="26" spans="1:40">
      <c r="A26" s="2">
        <v>2020</v>
      </c>
      <c r="B26" s="5">
        <v>43952</v>
      </c>
      <c r="C26" s="5">
        <v>43982</v>
      </c>
      <c r="D26" s="2" t="s">
        <v>309</v>
      </c>
      <c r="E26" s="2" t="s">
        <v>310</v>
      </c>
      <c r="F26" s="2" t="s">
        <v>311</v>
      </c>
      <c r="G26" s="2" t="s">
        <v>312</v>
      </c>
      <c r="H26" s="2" t="s">
        <v>313</v>
      </c>
      <c r="I26" s="2" t="s">
        <v>314</v>
      </c>
      <c r="J26" s="2" t="s">
        <v>294</v>
      </c>
      <c r="K26" s="2" t="s">
        <v>315</v>
      </c>
      <c r="L26" s="2">
        <v>0</v>
      </c>
      <c r="M26" s="2" t="s">
        <v>316</v>
      </c>
      <c r="N26" s="2" t="s">
        <v>372</v>
      </c>
      <c r="O26" s="2" t="s">
        <v>373</v>
      </c>
      <c r="P26" s="2" t="s">
        <v>374</v>
      </c>
      <c r="Q26" s="2" t="s">
        <v>320</v>
      </c>
      <c r="R26" s="2" t="s">
        <v>375</v>
      </c>
      <c r="S26" s="2" t="s">
        <v>102</v>
      </c>
      <c r="T26" s="2" t="s">
        <v>376</v>
      </c>
      <c r="U26" s="2">
        <v>0</v>
      </c>
      <c r="V26" s="2">
        <v>0</v>
      </c>
      <c r="W26" s="2" t="s">
        <v>136</v>
      </c>
      <c r="X26" s="2" t="s">
        <v>377</v>
      </c>
      <c r="Y26" s="2" t="s">
        <v>324</v>
      </c>
      <c r="Z26" s="2" t="s">
        <v>325</v>
      </c>
      <c r="AA26" s="2">
        <v>28</v>
      </c>
      <c r="AB26" s="2" t="s">
        <v>325</v>
      </c>
      <c r="AC26" s="2">
        <v>24</v>
      </c>
      <c r="AD26" s="2" t="s">
        <v>167</v>
      </c>
      <c r="AE26" s="2">
        <v>78394</v>
      </c>
      <c r="AF26" s="2">
        <v>8214942</v>
      </c>
      <c r="AG26" s="2" t="s">
        <v>326</v>
      </c>
      <c r="AH26" s="2" t="s">
        <v>320</v>
      </c>
      <c r="AI26" s="2" t="s">
        <v>327</v>
      </c>
      <c r="AJ26" s="2" t="s">
        <v>328</v>
      </c>
      <c r="AK26" s="2" t="s">
        <v>329</v>
      </c>
      <c r="AL26" s="5">
        <v>44053</v>
      </c>
      <c r="AM26" s="5">
        <v>44022</v>
      </c>
      <c r="AN26" s="2" t="s">
        <v>308</v>
      </c>
    </row>
    <row r="27" spans="1:40">
      <c r="A27" s="2">
        <v>2020</v>
      </c>
      <c r="B27" s="5">
        <v>43952</v>
      </c>
      <c r="C27" s="5">
        <v>43982</v>
      </c>
      <c r="D27" s="2" t="s">
        <v>309</v>
      </c>
      <c r="E27" s="2" t="s">
        <v>310</v>
      </c>
      <c r="F27" s="2" t="s">
        <v>311</v>
      </c>
      <c r="G27" s="2" t="s">
        <v>312</v>
      </c>
      <c r="H27" s="2" t="s">
        <v>313</v>
      </c>
      <c r="I27" s="2" t="s">
        <v>314</v>
      </c>
      <c r="J27" s="2" t="s">
        <v>294</v>
      </c>
      <c r="K27" s="2" t="s">
        <v>315</v>
      </c>
      <c r="L27" s="2">
        <v>0</v>
      </c>
      <c r="M27" s="2" t="s">
        <v>316</v>
      </c>
      <c r="N27" s="2" t="s">
        <v>378</v>
      </c>
      <c r="O27" s="2" t="s">
        <v>379</v>
      </c>
      <c r="P27" s="2" t="s">
        <v>380</v>
      </c>
      <c r="Q27" s="2" t="s">
        <v>320</v>
      </c>
      <c r="R27" s="2" t="s">
        <v>381</v>
      </c>
      <c r="S27" s="2" t="s">
        <v>102</v>
      </c>
      <c r="T27" s="2" t="s">
        <v>382</v>
      </c>
      <c r="U27" s="2">
        <v>1110</v>
      </c>
      <c r="V27" s="2">
        <v>0</v>
      </c>
      <c r="W27" s="2" t="s">
        <v>127</v>
      </c>
      <c r="X27" s="2" t="s">
        <v>383</v>
      </c>
      <c r="Y27" s="2" t="s">
        <v>324</v>
      </c>
      <c r="Z27" s="2" t="s">
        <v>325</v>
      </c>
      <c r="AA27" s="2">
        <v>28</v>
      </c>
      <c r="AB27" s="2" t="s">
        <v>325</v>
      </c>
      <c r="AC27" s="2">
        <v>24</v>
      </c>
      <c r="AD27" s="2" t="s">
        <v>167</v>
      </c>
      <c r="AE27" s="2">
        <v>78399</v>
      </c>
      <c r="AF27" s="2">
        <v>1000908</v>
      </c>
      <c r="AG27" s="2" t="s">
        <v>326</v>
      </c>
      <c r="AH27" s="2" t="s">
        <v>320</v>
      </c>
      <c r="AI27" s="2" t="s">
        <v>327</v>
      </c>
      <c r="AJ27" s="2" t="s">
        <v>328</v>
      </c>
      <c r="AK27" s="2" t="s">
        <v>329</v>
      </c>
      <c r="AL27" s="5">
        <v>44053</v>
      </c>
      <c r="AM27" s="5">
        <v>44022</v>
      </c>
      <c r="AN27" s="2" t="s">
        <v>308</v>
      </c>
    </row>
    <row r="28" spans="1:40">
      <c r="A28" s="2">
        <v>2020</v>
      </c>
      <c r="B28" s="5">
        <v>43952</v>
      </c>
      <c r="C28" s="5">
        <v>43982</v>
      </c>
      <c r="D28" s="2" t="s">
        <v>309</v>
      </c>
      <c r="E28" s="2" t="s">
        <v>310</v>
      </c>
      <c r="F28" s="2" t="s">
        <v>311</v>
      </c>
      <c r="G28" s="2" t="s">
        <v>312</v>
      </c>
      <c r="H28" s="2" t="s">
        <v>313</v>
      </c>
      <c r="I28" s="2" t="s">
        <v>314</v>
      </c>
      <c r="J28" s="2" t="s">
        <v>294</v>
      </c>
      <c r="K28" s="2" t="s">
        <v>315</v>
      </c>
      <c r="L28" s="2">
        <v>0</v>
      </c>
      <c r="M28" s="2" t="s">
        <v>316</v>
      </c>
      <c r="N28" s="2" t="s">
        <v>384</v>
      </c>
      <c r="O28" s="2" t="s">
        <v>385</v>
      </c>
      <c r="P28" s="2" t="s">
        <v>386</v>
      </c>
      <c r="Q28" s="2" t="s">
        <v>320</v>
      </c>
      <c r="R28" s="2" t="s">
        <v>387</v>
      </c>
      <c r="S28" s="2" t="s">
        <v>102</v>
      </c>
      <c r="T28" s="2" t="s">
        <v>388</v>
      </c>
      <c r="U28" s="2">
        <v>199</v>
      </c>
      <c r="V28" s="2">
        <v>0</v>
      </c>
      <c r="W28" s="2" t="s">
        <v>127</v>
      </c>
      <c r="X28" s="2" t="s">
        <v>389</v>
      </c>
      <c r="Y28" s="2" t="s">
        <v>324</v>
      </c>
      <c r="Z28" s="2" t="s">
        <v>325</v>
      </c>
      <c r="AA28" s="2">
        <v>28</v>
      </c>
      <c r="AB28" s="2" t="s">
        <v>325</v>
      </c>
      <c r="AC28" s="2">
        <v>24</v>
      </c>
      <c r="AD28" s="2" t="s">
        <v>167</v>
      </c>
      <c r="AE28" s="2">
        <v>78145</v>
      </c>
      <c r="AF28" s="2">
        <v>0</v>
      </c>
      <c r="AG28" s="2" t="s">
        <v>326</v>
      </c>
      <c r="AH28" s="2" t="s">
        <v>320</v>
      </c>
      <c r="AI28" s="2" t="s">
        <v>327</v>
      </c>
      <c r="AJ28" s="2" t="s">
        <v>328</v>
      </c>
      <c r="AK28" s="2" t="s">
        <v>329</v>
      </c>
      <c r="AL28" s="5">
        <v>44053</v>
      </c>
      <c r="AM28" s="5">
        <v>44022</v>
      </c>
      <c r="AN28" s="2" t="s">
        <v>308</v>
      </c>
    </row>
    <row r="29" spans="1:40">
      <c r="A29" s="2">
        <v>2020</v>
      </c>
      <c r="B29" s="5">
        <v>43952</v>
      </c>
      <c r="C29" s="5">
        <v>43982</v>
      </c>
      <c r="D29" s="2" t="s">
        <v>309</v>
      </c>
      <c r="E29" s="2" t="s">
        <v>310</v>
      </c>
      <c r="F29" s="2" t="s">
        <v>311</v>
      </c>
      <c r="G29" s="2" t="s">
        <v>312</v>
      </c>
      <c r="H29" s="2" t="s">
        <v>313</v>
      </c>
      <c r="I29" s="2" t="s">
        <v>314</v>
      </c>
      <c r="J29" s="2" t="s">
        <v>294</v>
      </c>
      <c r="K29" s="2" t="s">
        <v>315</v>
      </c>
      <c r="L29" s="2">
        <v>0</v>
      </c>
      <c r="M29" s="2" t="s">
        <v>316</v>
      </c>
      <c r="N29" s="2" t="s">
        <v>390</v>
      </c>
      <c r="O29" s="2" t="s">
        <v>373</v>
      </c>
      <c r="P29" s="2" t="s">
        <v>391</v>
      </c>
      <c r="Q29" s="2" t="s">
        <v>320</v>
      </c>
      <c r="R29" s="2" t="s">
        <v>392</v>
      </c>
      <c r="S29" s="2" t="s">
        <v>102</v>
      </c>
      <c r="T29" s="2" t="s">
        <v>393</v>
      </c>
      <c r="U29" s="2">
        <v>123</v>
      </c>
      <c r="V29" s="2">
        <v>0</v>
      </c>
      <c r="W29" s="2" t="s">
        <v>127</v>
      </c>
      <c r="X29" s="2" t="s">
        <v>394</v>
      </c>
      <c r="Y29" s="2" t="s">
        <v>324</v>
      </c>
      <c r="Z29" s="2" t="s">
        <v>325</v>
      </c>
      <c r="AA29" s="2">
        <v>28</v>
      </c>
      <c r="AB29" s="2" t="s">
        <v>325</v>
      </c>
      <c r="AC29" s="2">
        <v>24</v>
      </c>
      <c r="AD29" s="2" t="s">
        <v>167</v>
      </c>
      <c r="AE29" s="2">
        <v>78150</v>
      </c>
      <c r="AF29" s="2">
        <v>0</v>
      </c>
      <c r="AG29" s="2" t="s">
        <v>326</v>
      </c>
      <c r="AH29" s="2" t="s">
        <v>320</v>
      </c>
      <c r="AI29" s="2" t="s">
        <v>327</v>
      </c>
      <c r="AJ29" s="2" t="s">
        <v>328</v>
      </c>
      <c r="AK29" s="2" t="s">
        <v>329</v>
      </c>
      <c r="AL29" s="5">
        <v>44053</v>
      </c>
      <c r="AM29" s="5">
        <v>44022</v>
      </c>
      <c r="AN29" s="2" t="s">
        <v>308</v>
      </c>
    </row>
    <row r="30" spans="1:40">
      <c r="A30" s="2">
        <v>2020</v>
      </c>
      <c r="B30" s="5">
        <v>43952</v>
      </c>
      <c r="C30" s="5">
        <v>43982</v>
      </c>
      <c r="D30" s="2" t="s">
        <v>309</v>
      </c>
      <c r="E30" s="2" t="s">
        <v>310</v>
      </c>
      <c r="F30" s="2" t="s">
        <v>311</v>
      </c>
      <c r="G30" s="2" t="s">
        <v>312</v>
      </c>
      <c r="H30" s="2" t="s">
        <v>313</v>
      </c>
      <c r="I30" s="2" t="s">
        <v>314</v>
      </c>
      <c r="J30" s="2" t="s">
        <v>294</v>
      </c>
      <c r="K30" s="2" t="s">
        <v>315</v>
      </c>
      <c r="L30" s="2">
        <v>0</v>
      </c>
      <c r="M30" s="2" t="s">
        <v>316</v>
      </c>
      <c r="N30" s="2" t="s">
        <v>395</v>
      </c>
      <c r="O30" s="2" t="s">
        <v>396</v>
      </c>
      <c r="P30" s="2" t="s">
        <v>397</v>
      </c>
      <c r="Q30" s="2" t="s">
        <v>320</v>
      </c>
      <c r="R30" s="2" t="s">
        <v>398</v>
      </c>
      <c r="S30" s="2" t="s">
        <v>102</v>
      </c>
      <c r="T30" s="2" t="s">
        <v>399</v>
      </c>
      <c r="U30" s="2">
        <v>605</v>
      </c>
      <c r="V30" s="2">
        <v>0</v>
      </c>
      <c r="W30" s="2" t="s">
        <v>127</v>
      </c>
      <c r="X30" s="2" t="s">
        <v>400</v>
      </c>
      <c r="Y30" s="2" t="s">
        <v>324</v>
      </c>
      <c r="Z30" s="2" t="s">
        <v>325</v>
      </c>
      <c r="AA30" s="2">
        <v>28</v>
      </c>
      <c r="AB30" s="2" t="s">
        <v>325</v>
      </c>
      <c r="AC30" s="2">
        <v>24</v>
      </c>
      <c r="AD30" s="2" t="s">
        <v>167</v>
      </c>
      <c r="AE30" s="2">
        <v>78380</v>
      </c>
      <c r="AF30" s="2">
        <v>0</v>
      </c>
      <c r="AG30" s="2" t="s">
        <v>326</v>
      </c>
      <c r="AH30" s="2" t="s">
        <v>320</v>
      </c>
      <c r="AI30" s="2" t="s">
        <v>327</v>
      </c>
      <c r="AJ30" s="2" t="s">
        <v>328</v>
      </c>
      <c r="AK30" s="2" t="s">
        <v>329</v>
      </c>
      <c r="AL30" s="5">
        <v>44053</v>
      </c>
      <c r="AM30" s="5">
        <v>44022</v>
      </c>
      <c r="AN30" s="2" t="s">
        <v>308</v>
      </c>
    </row>
    <row r="31" spans="1:40">
      <c r="A31" s="2">
        <v>2020</v>
      </c>
      <c r="B31" s="5">
        <v>43952</v>
      </c>
      <c r="C31" s="5">
        <v>43982</v>
      </c>
      <c r="D31" s="2" t="s">
        <v>309</v>
      </c>
      <c r="E31" s="2" t="s">
        <v>310</v>
      </c>
      <c r="F31" s="2" t="s">
        <v>311</v>
      </c>
      <c r="G31" s="2" t="s">
        <v>312</v>
      </c>
      <c r="H31" s="2" t="s">
        <v>313</v>
      </c>
      <c r="I31" s="2" t="s">
        <v>314</v>
      </c>
      <c r="J31" s="2" t="s">
        <v>294</v>
      </c>
      <c r="K31" s="2" t="s">
        <v>315</v>
      </c>
      <c r="L31" s="2">
        <v>0</v>
      </c>
      <c r="M31" s="2" t="s">
        <v>316</v>
      </c>
      <c r="N31" s="2" t="s">
        <v>401</v>
      </c>
      <c r="O31" s="2" t="s">
        <v>368</v>
      </c>
      <c r="P31" s="2" t="s">
        <v>402</v>
      </c>
      <c r="Q31" s="2" t="s">
        <v>320</v>
      </c>
      <c r="R31" s="2" t="s">
        <v>403</v>
      </c>
      <c r="S31" s="2" t="s">
        <v>97</v>
      </c>
      <c r="T31" s="2" t="s">
        <v>404</v>
      </c>
      <c r="U31" s="2">
        <v>142</v>
      </c>
      <c r="V31" s="2">
        <v>0</v>
      </c>
      <c r="W31" s="2" t="s">
        <v>127</v>
      </c>
      <c r="X31" s="2" t="s">
        <v>405</v>
      </c>
      <c r="Y31" s="2" t="s">
        <v>324</v>
      </c>
      <c r="Z31" s="2" t="s">
        <v>325</v>
      </c>
      <c r="AA31" s="2">
        <v>28</v>
      </c>
      <c r="AB31" s="2" t="s">
        <v>325</v>
      </c>
      <c r="AC31" s="2">
        <v>24</v>
      </c>
      <c r="AD31" s="2" t="s">
        <v>167</v>
      </c>
      <c r="AE31" s="2">
        <v>78380</v>
      </c>
      <c r="AF31" s="2">
        <v>0</v>
      </c>
      <c r="AG31" s="2" t="s">
        <v>326</v>
      </c>
      <c r="AH31" s="2" t="s">
        <v>320</v>
      </c>
      <c r="AI31" s="2" t="s">
        <v>327</v>
      </c>
      <c r="AJ31" s="2" t="s">
        <v>328</v>
      </c>
      <c r="AK31" s="2" t="s">
        <v>329</v>
      </c>
      <c r="AL31" s="5">
        <v>44053</v>
      </c>
      <c r="AM31" s="5">
        <v>44022</v>
      </c>
      <c r="AN31" s="2" t="s">
        <v>308</v>
      </c>
    </row>
    <row r="32" spans="1:40">
      <c r="A32" s="2">
        <v>2020</v>
      </c>
      <c r="B32" s="5">
        <v>43952</v>
      </c>
      <c r="C32" s="5">
        <v>43982</v>
      </c>
      <c r="D32" s="2" t="s">
        <v>406</v>
      </c>
      <c r="E32" s="2" t="s">
        <v>407</v>
      </c>
      <c r="F32" s="2" t="s">
        <v>408</v>
      </c>
      <c r="G32" s="2" t="s">
        <v>409</v>
      </c>
      <c r="H32" s="2" t="s">
        <v>410</v>
      </c>
      <c r="I32" s="2" t="s">
        <v>411</v>
      </c>
      <c r="J32" s="2" t="s">
        <v>412</v>
      </c>
      <c r="K32" s="2" t="s">
        <v>413</v>
      </c>
      <c r="L32" s="2">
        <v>364.89</v>
      </c>
      <c r="M32" s="2" t="s">
        <v>414</v>
      </c>
      <c r="N32" s="2" t="s">
        <v>415</v>
      </c>
      <c r="O32" s="2" t="s">
        <v>416</v>
      </c>
      <c r="P32" s="2" t="s">
        <v>417</v>
      </c>
      <c r="Q32" s="2" t="s">
        <v>418</v>
      </c>
      <c r="R32" s="2" t="s">
        <v>419</v>
      </c>
      <c r="S32" s="2" t="s">
        <v>110</v>
      </c>
      <c r="T32" s="2" t="s">
        <v>230</v>
      </c>
      <c r="U32" s="2">
        <v>1580</v>
      </c>
      <c r="V32" s="2">
        <v>0</v>
      </c>
      <c r="W32" s="2" t="s">
        <v>127</v>
      </c>
      <c r="X32" s="2" t="s">
        <v>231</v>
      </c>
      <c r="Y32" s="2">
        <v>1</v>
      </c>
      <c r="Z32" s="2" t="s">
        <v>167</v>
      </c>
      <c r="AA32" s="2">
        <v>28</v>
      </c>
      <c r="AB32" s="2" t="s">
        <v>167</v>
      </c>
      <c r="AC32" s="2">
        <v>24</v>
      </c>
      <c r="AD32" s="2" t="s">
        <v>167</v>
      </c>
      <c r="AE32" s="2">
        <v>78380</v>
      </c>
      <c r="AF32" s="2" t="s">
        <v>420</v>
      </c>
      <c r="AG32" s="2" t="s">
        <v>421</v>
      </c>
      <c r="AH32" s="2" t="s">
        <v>422</v>
      </c>
      <c r="AI32" s="2" t="s">
        <v>423</v>
      </c>
      <c r="AJ32" s="2" t="s">
        <v>424</v>
      </c>
      <c r="AK32" s="2" t="s">
        <v>425</v>
      </c>
      <c r="AL32" s="5">
        <v>44053</v>
      </c>
      <c r="AM32" s="5">
        <v>44022</v>
      </c>
      <c r="AN32" s="2" t="s">
        <v>426</v>
      </c>
    </row>
    <row r="33" spans="1:40">
      <c r="A33" s="2">
        <v>2020</v>
      </c>
      <c r="B33" s="5">
        <v>43952</v>
      </c>
      <c r="C33" s="5">
        <v>43982</v>
      </c>
      <c r="D33" s="2" t="s">
        <v>406</v>
      </c>
      <c r="E33" s="2" t="s">
        <v>427</v>
      </c>
      <c r="F33" s="2" t="s">
        <v>428</v>
      </c>
      <c r="G33" s="2" t="s">
        <v>429</v>
      </c>
      <c r="H33" s="2" t="s">
        <v>410</v>
      </c>
      <c r="I33" s="2" t="s">
        <v>411</v>
      </c>
      <c r="J33" s="2" t="s">
        <v>412</v>
      </c>
      <c r="K33" s="2" t="s">
        <v>430</v>
      </c>
      <c r="L33" s="2">
        <v>13.03</v>
      </c>
      <c r="M33" s="2" t="s">
        <v>431</v>
      </c>
      <c r="N33" s="2" t="s">
        <v>415</v>
      </c>
      <c r="O33" s="2" t="s">
        <v>416</v>
      </c>
      <c r="P33" s="2" t="s">
        <v>417</v>
      </c>
      <c r="Q33" s="2" t="s">
        <v>418</v>
      </c>
      <c r="R33" s="2" t="s">
        <v>419</v>
      </c>
      <c r="S33" s="2" t="s">
        <v>110</v>
      </c>
      <c r="T33" s="2" t="s">
        <v>230</v>
      </c>
      <c r="U33" s="2">
        <v>1580</v>
      </c>
      <c r="V33" s="2">
        <v>0</v>
      </c>
      <c r="W33" s="2" t="s">
        <v>127</v>
      </c>
      <c r="X33" s="2" t="s">
        <v>231</v>
      </c>
      <c r="Y33" s="2">
        <v>1</v>
      </c>
      <c r="Z33" s="2" t="s">
        <v>167</v>
      </c>
      <c r="AA33" s="2">
        <v>28</v>
      </c>
      <c r="AB33" s="2" t="s">
        <v>167</v>
      </c>
      <c r="AC33" s="2">
        <v>24</v>
      </c>
      <c r="AD33" s="2" t="s">
        <v>167</v>
      </c>
      <c r="AE33" s="2">
        <v>78380</v>
      </c>
      <c r="AF33" s="2" t="s">
        <v>420</v>
      </c>
      <c r="AG33" s="2" t="s">
        <v>421</v>
      </c>
      <c r="AH33" s="2" t="s">
        <v>422</v>
      </c>
      <c r="AI33" s="2" t="s">
        <v>423</v>
      </c>
      <c r="AJ33" s="2" t="s">
        <v>424</v>
      </c>
      <c r="AK33" s="2" t="s">
        <v>425</v>
      </c>
      <c r="AL33" s="5">
        <v>44053</v>
      </c>
      <c r="AM33" s="5">
        <v>44022</v>
      </c>
      <c r="AN33" s="2" t="s">
        <v>432</v>
      </c>
    </row>
    <row r="34" spans="1:40">
      <c r="A34" s="2">
        <v>2020</v>
      </c>
      <c r="B34" s="5">
        <v>43952</v>
      </c>
      <c r="C34" s="5">
        <v>43982</v>
      </c>
      <c r="D34" s="2" t="s">
        <v>433</v>
      </c>
      <c r="E34" s="2" t="s">
        <v>434</v>
      </c>
      <c r="F34" s="2" t="s">
        <v>435</v>
      </c>
      <c r="G34" s="2" t="s">
        <v>436</v>
      </c>
      <c r="H34" s="2" t="s">
        <v>410</v>
      </c>
      <c r="I34" s="2" t="s">
        <v>437</v>
      </c>
      <c r="J34" s="2" t="s">
        <v>412</v>
      </c>
      <c r="K34" s="2" t="s">
        <v>438</v>
      </c>
      <c r="L34" s="2">
        <v>457.85</v>
      </c>
      <c r="M34" s="2" t="s">
        <v>439</v>
      </c>
      <c r="N34" s="2" t="s">
        <v>415</v>
      </c>
      <c r="O34" s="2" t="s">
        <v>416</v>
      </c>
      <c r="P34" s="2" t="s">
        <v>417</v>
      </c>
      <c r="Q34" s="2" t="s">
        <v>418</v>
      </c>
      <c r="R34" s="2" t="s">
        <v>419</v>
      </c>
      <c r="S34" s="2" t="s">
        <v>110</v>
      </c>
      <c r="T34" s="2" t="s">
        <v>230</v>
      </c>
      <c r="U34" s="2">
        <v>1580</v>
      </c>
      <c r="V34" s="2">
        <v>0</v>
      </c>
      <c r="W34" s="2" t="s">
        <v>127</v>
      </c>
      <c r="X34" s="2" t="s">
        <v>231</v>
      </c>
      <c r="Y34" s="2">
        <v>1</v>
      </c>
      <c r="Z34" s="2" t="s">
        <v>167</v>
      </c>
      <c r="AA34" s="2">
        <v>28</v>
      </c>
      <c r="AB34" s="2" t="s">
        <v>167</v>
      </c>
      <c r="AC34" s="2">
        <v>24</v>
      </c>
      <c r="AD34" s="2" t="s">
        <v>167</v>
      </c>
      <c r="AE34" s="2">
        <v>78380</v>
      </c>
      <c r="AF34" s="2" t="s">
        <v>420</v>
      </c>
      <c r="AG34" s="2" t="s">
        <v>421</v>
      </c>
      <c r="AH34" s="2" t="s">
        <v>422</v>
      </c>
      <c r="AI34" s="2" t="s">
        <v>423</v>
      </c>
      <c r="AJ34" s="2" t="s">
        <v>424</v>
      </c>
      <c r="AK34" s="2" t="s">
        <v>425</v>
      </c>
      <c r="AL34" s="5">
        <v>44053</v>
      </c>
      <c r="AM34" s="5">
        <v>44022</v>
      </c>
      <c r="AN34" s="2" t="s">
        <v>440</v>
      </c>
    </row>
    <row r="35" spans="1:40">
      <c r="A35" s="2">
        <v>2020</v>
      </c>
      <c r="B35" s="5">
        <v>43952</v>
      </c>
      <c r="C35" s="5">
        <v>43982</v>
      </c>
      <c r="D35" s="2" t="s">
        <v>433</v>
      </c>
      <c r="E35" s="2" t="s">
        <v>441</v>
      </c>
      <c r="F35" s="2" t="s">
        <v>442</v>
      </c>
      <c r="G35" s="2" t="s">
        <v>409</v>
      </c>
      <c r="H35" s="2" t="s">
        <v>410</v>
      </c>
      <c r="I35" s="2" t="s">
        <v>411</v>
      </c>
      <c r="J35" s="2" t="s">
        <v>412</v>
      </c>
      <c r="K35" s="2" t="s">
        <v>443</v>
      </c>
      <c r="L35" s="2">
        <v>521.28</v>
      </c>
      <c r="M35" s="2" t="s">
        <v>444</v>
      </c>
      <c r="N35" s="2" t="s">
        <v>415</v>
      </c>
      <c r="O35" s="2" t="s">
        <v>416</v>
      </c>
      <c r="P35" s="2" t="s">
        <v>417</v>
      </c>
      <c r="Q35" s="2" t="s">
        <v>418</v>
      </c>
      <c r="R35" s="2" t="s">
        <v>419</v>
      </c>
      <c r="S35" s="2" t="s">
        <v>110</v>
      </c>
      <c r="T35" s="2" t="s">
        <v>230</v>
      </c>
      <c r="U35" s="2">
        <v>1580</v>
      </c>
      <c r="V35" s="2">
        <v>0</v>
      </c>
      <c r="W35" s="2" t="s">
        <v>127</v>
      </c>
      <c r="X35" s="2" t="s">
        <v>231</v>
      </c>
      <c r="Y35" s="2">
        <v>1</v>
      </c>
      <c r="Z35" s="2" t="s">
        <v>167</v>
      </c>
      <c r="AA35" s="2">
        <v>28</v>
      </c>
      <c r="AB35" s="2" t="s">
        <v>167</v>
      </c>
      <c r="AC35" s="2">
        <v>24</v>
      </c>
      <c r="AD35" s="2" t="s">
        <v>167</v>
      </c>
      <c r="AE35" s="2">
        <v>78380</v>
      </c>
      <c r="AF35" s="2" t="s">
        <v>420</v>
      </c>
      <c r="AG35" s="2" t="s">
        <v>421</v>
      </c>
      <c r="AH35" s="2" t="s">
        <v>422</v>
      </c>
      <c r="AI35" s="2" t="s">
        <v>423</v>
      </c>
      <c r="AJ35" s="2" t="s">
        <v>424</v>
      </c>
      <c r="AK35" s="2" t="s">
        <v>425</v>
      </c>
      <c r="AL35" s="5">
        <v>44053</v>
      </c>
      <c r="AM35" s="5">
        <v>44022</v>
      </c>
      <c r="AN35" s="2" t="s">
        <v>445</v>
      </c>
    </row>
    <row r="36" spans="1:40">
      <c r="A36" s="2">
        <v>2020</v>
      </c>
      <c r="B36" s="5">
        <v>43952</v>
      </c>
      <c r="C36" s="5">
        <v>43982</v>
      </c>
      <c r="D36" s="2" t="s">
        <v>446</v>
      </c>
      <c r="E36" s="2" t="s">
        <v>447</v>
      </c>
      <c r="F36" s="2" t="s">
        <v>448</v>
      </c>
      <c r="G36" s="2" t="s">
        <v>449</v>
      </c>
      <c r="H36" s="2" t="s">
        <v>410</v>
      </c>
      <c r="I36" s="2" t="s">
        <v>450</v>
      </c>
      <c r="J36" s="2" t="s">
        <v>451</v>
      </c>
      <c r="K36" s="2" t="s">
        <v>452</v>
      </c>
      <c r="L36" s="2">
        <v>1303.2</v>
      </c>
      <c r="M36" s="2" t="s">
        <v>453</v>
      </c>
      <c r="N36" s="2" t="s">
        <v>454</v>
      </c>
      <c r="O36" s="2" t="s">
        <v>455</v>
      </c>
      <c r="P36" s="2" t="s">
        <v>456</v>
      </c>
      <c r="Q36" s="2" t="s">
        <v>457</v>
      </c>
      <c r="R36" s="2" t="s">
        <v>458</v>
      </c>
      <c r="S36" s="2" t="s">
        <v>110</v>
      </c>
      <c r="T36" s="2" t="s">
        <v>230</v>
      </c>
      <c r="U36" s="2">
        <v>1580</v>
      </c>
      <c r="V36" s="2">
        <v>0</v>
      </c>
      <c r="W36" s="2" t="s">
        <v>127</v>
      </c>
      <c r="X36" s="2" t="s">
        <v>231</v>
      </c>
      <c r="Y36" s="2">
        <v>1</v>
      </c>
      <c r="Z36" s="2" t="s">
        <v>167</v>
      </c>
      <c r="AA36" s="2">
        <v>28</v>
      </c>
      <c r="AB36" s="2" t="s">
        <v>167</v>
      </c>
      <c r="AC36" s="2">
        <v>24</v>
      </c>
      <c r="AD36" s="2" t="s">
        <v>167</v>
      </c>
      <c r="AE36" s="2">
        <v>78380</v>
      </c>
      <c r="AF36" s="2" t="s">
        <v>420</v>
      </c>
      <c r="AG36" s="2" t="s">
        <v>421</v>
      </c>
      <c r="AH36" s="2" t="s">
        <v>422</v>
      </c>
      <c r="AI36" s="2" t="s">
        <v>423</v>
      </c>
      <c r="AJ36" s="2" t="s">
        <v>424</v>
      </c>
      <c r="AK36" s="2" t="s">
        <v>459</v>
      </c>
      <c r="AL36" s="5">
        <v>44053</v>
      </c>
      <c r="AM36" s="5">
        <v>44022</v>
      </c>
      <c r="AN36" s="2" t="s">
        <v>460</v>
      </c>
    </row>
    <row r="37" spans="1:40">
      <c r="A37" s="2">
        <v>2020</v>
      </c>
      <c r="B37" s="5">
        <v>43952</v>
      </c>
      <c r="C37" s="5">
        <v>43982</v>
      </c>
      <c r="D37" s="2" t="s">
        <v>461</v>
      </c>
      <c r="E37" s="2" t="s">
        <v>461</v>
      </c>
      <c r="F37" s="2" t="s">
        <v>462</v>
      </c>
      <c r="G37" s="2" t="s">
        <v>463</v>
      </c>
      <c r="H37" s="2" t="s">
        <v>410</v>
      </c>
      <c r="I37" s="2" t="s">
        <v>464</v>
      </c>
      <c r="J37" s="2" t="s">
        <v>451</v>
      </c>
      <c r="K37" s="2" t="s">
        <v>465</v>
      </c>
      <c r="L37" s="2">
        <v>4344</v>
      </c>
      <c r="M37" s="2" t="s">
        <v>466</v>
      </c>
      <c r="N37" s="2" t="s">
        <v>454</v>
      </c>
      <c r="O37" s="2" t="s">
        <v>455</v>
      </c>
      <c r="P37" s="2" t="s">
        <v>456</v>
      </c>
      <c r="Q37" s="2" t="s">
        <v>457</v>
      </c>
      <c r="R37" s="2" t="s">
        <v>458</v>
      </c>
      <c r="S37" s="2" t="s">
        <v>110</v>
      </c>
      <c r="T37" s="2" t="s">
        <v>230</v>
      </c>
      <c r="U37" s="2">
        <v>1580</v>
      </c>
      <c r="V37" s="2">
        <v>0</v>
      </c>
      <c r="W37" s="2" t="s">
        <v>127</v>
      </c>
      <c r="X37" s="2" t="s">
        <v>231</v>
      </c>
      <c r="Y37" s="2">
        <v>1</v>
      </c>
      <c r="Z37" s="2" t="s">
        <v>167</v>
      </c>
      <c r="AA37" s="2">
        <v>28</v>
      </c>
      <c r="AB37" s="2" t="s">
        <v>167</v>
      </c>
      <c r="AC37" s="2">
        <v>24</v>
      </c>
      <c r="AD37" s="2" t="s">
        <v>167</v>
      </c>
      <c r="AE37" s="2">
        <v>78380</v>
      </c>
      <c r="AF37" s="2" t="s">
        <v>420</v>
      </c>
      <c r="AG37" s="2" t="s">
        <v>421</v>
      </c>
      <c r="AH37" s="2" t="s">
        <v>422</v>
      </c>
      <c r="AI37" s="2" t="s">
        <v>423</v>
      </c>
      <c r="AJ37" s="2" t="s">
        <v>424</v>
      </c>
      <c r="AK37" s="2" t="s">
        <v>459</v>
      </c>
      <c r="AL37" s="5">
        <v>44053</v>
      </c>
      <c r="AM37" s="5">
        <v>44022</v>
      </c>
      <c r="AN37" s="2" t="s">
        <v>467</v>
      </c>
    </row>
    <row r="38" spans="1:40">
      <c r="A38" s="2">
        <v>2020</v>
      </c>
      <c r="B38" s="5">
        <v>43952</v>
      </c>
      <c r="C38" s="5">
        <v>43982</v>
      </c>
      <c r="D38" s="2" t="s">
        <v>468</v>
      </c>
      <c r="E38" s="2" t="s">
        <v>469</v>
      </c>
      <c r="F38" s="2" t="s">
        <v>470</v>
      </c>
      <c r="G38" s="2" t="s">
        <v>471</v>
      </c>
      <c r="H38" s="2" t="s">
        <v>410</v>
      </c>
      <c r="I38" s="2" t="s">
        <v>472</v>
      </c>
      <c r="J38" s="2" t="s">
        <v>451</v>
      </c>
      <c r="K38" s="2" t="s">
        <v>473</v>
      </c>
      <c r="L38" s="2">
        <v>1303.2</v>
      </c>
      <c r="M38" s="2" t="s">
        <v>474</v>
      </c>
      <c r="N38" s="2" t="s">
        <v>454</v>
      </c>
      <c r="O38" s="2" t="s">
        <v>455</v>
      </c>
      <c r="P38" s="2" t="s">
        <v>456</v>
      </c>
      <c r="Q38" s="2" t="s">
        <v>457</v>
      </c>
      <c r="R38" s="2" t="s">
        <v>458</v>
      </c>
      <c r="S38" s="2" t="s">
        <v>110</v>
      </c>
      <c r="T38" s="2" t="s">
        <v>230</v>
      </c>
      <c r="U38" s="2">
        <v>1580</v>
      </c>
      <c r="V38" s="2">
        <v>0</v>
      </c>
      <c r="W38" s="2" t="s">
        <v>127</v>
      </c>
      <c r="X38" s="2" t="s">
        <v>231</v>
      </c>
      <c r="Y38" s="2">
        <v>1</v>
      </c>
      <c r="Z38" s="2" t="s">
        <v>167</v>
      </c>
      <c r="AA38" s="2">
        <v>28</v>
      </c>
      <c r="AB38" s="2" t="s">
        <v>167</v>
      </c>
      <c r="AC38" s="2">
        <v>24</v>
      </c>
      <c r="AD38" s="2" t="s">
        <v>167</v>
      </c>
      <c r="AE38" s="2">
        <v>78380</v>
      </c>
      <c r="AF38" s="2" t="s">
        <v>420</v>
      </c>
      <c r="AG38" s="2" t="s">
        <v>421</v>
      </c>
      <c r="AH38" s="2" t="s">
        <v>422</v>
      </c>
      <c r="AI38" s="2" t="s">
        <v>423</v>
      </c>
      <c r="AJ38" s="2" t="s">
        <v>424</v>
      </c>
      <c r="AK38" s="2" t="s">
        <v>459</v>
      </c>
      <c r="AL38" s="5">
        <v>44053</v>
      </c>
      <c r="AM38" s="5">
        <v>44022</v>
      </c>
      <c r="AN38" s="2" t="s">
        <v>475</v>
      </c>
    </row>
    <row r="39" spans="1:40">
      <c r="A39" s="2">
        <v>2020</v>
      </c>
      <c r="B39" s="5">
        <v>43952</v>
      </c>
      <c r="C39" s="5">
        <v>43982</v>
      </c>
      <c r="D39" s="2" t="s">
        <v>476</v>
      </c>
      <c r="E39" s="2" t="s">
        <v>476</v>
      </c>
      <c r="F39" s="2" t="s">
        <v>477</v>
      </c>
      <c r="G39" s="2" t="s">
        <v>471</v>
      </c>
      <c r="H39" s="2" t="s">
        <v>410</v>
      </c>
      <c r="I39" s="2" t="s">
        <v>464</v>
      </c>
      <c r="J39" s="2" t="s">
        <v>451</v>
      </c>
      <c r="K39" s="2" t="s">
        <v>465</v>
      </c>
      <c r="L39" s="2">
        <v>1911.36</v>
      </c>
      <c r="M39" s="2" t="s">
        <v>478</v>
      </c>
      <c r="N39" s="2" t="s">
        <v>454</v>
      </c>
      <c r="O39" s="2" t="s">
        <v>455</v>
      </c>
      <c r="P39" s="2" t="s">
        <v>456</v>
      </c>
      <c r="Q39" s="2" t="s">
        <v>457</v>
      </c>
      <c r="R39" s="2" t="s">
        <v>458</v>
      </c>
      <c r="S39" s="2" t="s">
        <v>110</v>
      </c>
      <c r="T39" s="2" t="s">
        <v>230</v>
      </c>
      <c r="U39" s="2">
        <v>1580</v>
      </c>
      <c r="V39" s="2">
        <v>0</v>
      </c>
      <c r="W39" s="2" t="s">
        <v>127</v>
      </c>
      <c r="X39" s="2" t="s">
        <v>231</v>
      </c>
      <c r="Y39" s="2">
        <v>1</v>
      </c>
      <c r="Z39" s="2" t="s">
        <v>167</v>
      </c>
      <c r="AA39" s="2">
        <v>28</v>
      </c>
      <c r="AB39" s="2" t="s">
        <v>167</v>
      </c>
      <c r="AC39" s="2">
        <v>24</v>
      </c>
      <c r="AD39" s="2" t="s">
        <v>167</v>
      </c>
      <c r="AE39" s="2">
        <v>78380</v>
      </c>
      <c r="AF39" s="2" t="s">
        <v>420</v>
      </c>
      <c r="AG39" s="2" t="s">
        <v>421</v>
      </c>
      <c r="AH39" s="2" t="s">
        <v>422</v>
      </c>
      <c r="AI39" s="2" t="s">
        <v>423</v>
      </c>
      <c r="AJ39" s="2" t="s">
        <v>424</v>
      </c>
      <c r="AK39" s="2" t="s">
        <v>459</v>
      </c>
      <c r="AL39" s="5">
        <v>44053</v>
      </c>
      <c r="AM39" s="5">
        <v>44022</v>
      </c>
      <c r="AN39" s="2" t="s">
        <v>479</v>
      </c>
    </row>
    <row r="40" spans="1:40">
      <c r="A40" s="2">
        <v>2020</v>
      </c>
      <c r="B40" s="5">
        <v>43952</v>
      </c>
      <c r="C40" s="5">
        <v>43982</v>
      </c>
      <c r="D40" s="2" t="s">
        <v>480</v>
      </c>
      <c r="E40" s="2" t="s">
        <v>480</v>
      </c>
      <c r="F40" s="2" t="s">
        <v>481</v>
      </c>
      <c r="G40" s="2" t="s">
        <v>482</v>
      </c>
      <c r="H40" s="2" t="s">
        <v>410</v>
      </c>
      <c r="I40" s="2" t="s">
        <v>483</v>
      </c>
      <c r="J40" s="2" t="s">
        <v>451</v>
      </c>
      <c r="K40" s="2" t="s">
        <v>484</v>
      </c>
      <c r="L40" s="2">
        <v>695.04</v>
      </c>
      <c r="M40" s="2" t="s">
        <v>485</v>
      </c>
      <c r="N40" s="2" t="s">
        <v>454</v>
      </c>
      <c r="O40" s="2" t="s">
        <v>455</v>
      </c>
      <c r="P40" s="2" t="s">
        <v>456</v>
      </c>
      <c r="Q40" s="2" t="s">
        <v>457</v>
      </c>
      <c r="R40" s="2" t="s">
        <v>458</v>
      </c>
      <c r="S40" s="2" t="s">
        <v>110</v>
      </c>
      <c r="T40" s="2" t="s">
        <v>230</v>
      </c>
      <c r="U40" s="2">
        <v>1580</v>
      </c>
      <c r="V40" s="2">
        <v>0</v>
      </c>
      <c r="W40" s="2" t="s">
        <v>127</v>
      </c>
      <c r="X40" s="2" t="s">
        <v>231</v>
      </c>
      <c r="Y40" s="2">
        <v>1</v>
      </c>
      <c r="Z40" s="2" t="s">
        <v>167</v>
      </c>
      <c r="AA40" s="2">
        <v>28</v>
      </c>
      <c r="AB40" s="2" t="s">
        <v>167</v>
      </c>
      <c r="AC40" s="2">
        <v>24</v>
      </c>
      <c r="AD40" s="2" t="s">
        <v>167</v>
      </c>
      <c r="AE40" s="2">
        <v>78380</v>
      </c>
      <c r="AF40" s="2" t="s">
        <v>420</v>
      </c>
      <c r="AG40" s="2" t="s">
        <v>421</v>
      </c>
      <c r="AH40" s="2" t="s">
        <v>422</v>
      </c>
      <c r="AI40" s="2" t="s">
        <v>423</v>
      </c>
      <c r="AJ40" s="2" t="s">
        <v>424</v>
      </c>
      <c r="AK40" s="2" t="s">
        <v>459</v>
      </c>
      <c r="AL40" s="5">
        <v>44053</v>
      </c>
      <c r="AM40" s="5">
        <v>44022</v>
      </c>
      <c r="AN40" s="2" t="s">
        <v>486</v>
      </c>
    </row>
    <row r="41" spans="1:40">
      <c r="A41" s="2">
        <v>2020</v>
      </c>
      <c r="B41" s="5">
        <v>43952</v>
      </c>
      <c r="C41" s="5">
        <v>43982</v>
      </c>
      <c r="D41" s="2" t="s">
        <v>487</v>
      </c>
      <c r="E41" s="2" t="s">
        <v>487</v>
      </c>
      <c r="F41" s="2" t="s">
        <v>488</v>
      </c>
      <c r="G41" s="2" t="s">
        <v>489</v>
      </c>
      <c r="H41" s="2" t="s">
        <v>410</v>
      </c>
      <c r="I41" s="2" t="s">
        <v>483</v>
      </c>
      <c r="J41" s="2" t="s">
        <v>451</v>
      </c>
      <c r="K41" s="2" t="s">
        <v>490</v>
      </c>
      <c r="L41" s="2">
        <v>695.04</v>
      </c>
      <c r="M41" s="2" t="s">
        <v>491</v>
      </c>
      <c r="N41" s="2" t="s">
        <v>454</v>
      </c>
      <c r="O41" s="2" t="s">
        <v>455</v>
      </c>
      <c r="P41" s="2" t="s">
        <v>456</v>
      </c>
      <c r="Q41" s="2" t="s">
        <v>457</v>
      </c>
      <c r="R41" s="2" t="s">
        <v>458</v>
      </c>
      <c r="S41" s="2" t="s">
        <v>110</v>
      </c>
      <c r="T41" s="2" t="s">
        <v>230</v>
      </c>
      <c r="U41" s="2">
        <v>1580</v>
      </c>
      <c r="V41" s="2">
        <v>0</v>
      </c>
      <c r="W41" s="2" t="s">
        <v>127</v>
      </c>
      <c r="X41" s="2" t="s">
        <v>231</v>
      </c>
      <c r="Y41" s="2">
        <v>1</v>
      </c>
      <c r="Z41" s="2" t="s">
        <v>167</v>
      </c>
      <c r="AA41" s="2">
        <v>28</v>
      </c>
      <c r="AB41" s="2" t="s">
        <v>167</v>
      </c>
      <c r="AC41" s="2">
        <v>24</v>
      </c>
      <c r="AD41" s="2" t="s">
        <v>167</v>
      </c>
      <c r="AE41" s="2">
        <v>78380</v>
      </c>
      <c r="AF41" s="2" t="s">
        <v>420</v>
      </c>
      <c r="AG41" s="2" t="s">
        <v>421</v>
      </c>
      <c r="AH41" s="2" t="s">
        <v>422</v>
      </c>
      <c r="AI41" s="2" t="s">
        <v>423</v>
      </c>
      <c r="AJ41" s="2" t="s">
        <v>424</v>
      </c>
      <c r="AK41" s="2" t="s">
        <v>459</v>
      </c>
      <c r="AL41" s="5">
        <v>44053</v>
      </c>
      <c r="AM41" s="5">
        <v>44022</v>
      </c>
      <c r="AN41" s="2" t="s">
        <v>492</v>
      </c>
    </row>
    <row r="42" spans="1:40">
      <c r="A42" s="2">
        <v>2020</v>
      </c>
      <c r="B42" s="5">
        <v>43952</v>
      </c>
      <c r="C42" s="5">
        <v>43982</v>
      </c>
      <c r="D42" s="2" t="s">
        <v>493</v>
      </c>
      <c r="E42" s="2" t="s">
        <v>493</v>
      </c>
      <c r="F42" s="2" t="s">
        <v>494</v>
      </c>
      <c r="G42" s="2" t="s">
        <v>495</v>
      </c>
      <c r="H42" s="2" t="s">
        <v>410</v>
      </c>
      <c r="I42" s="2" t="s">
        <v>483</v>
      </c>
      <c r="J42" s="2" t="s">
        <v>451</v>
      </c>
      <c r="K42" s="2" t="s">
        <v>496</v>
      </c>
      <c r="L42" s="2">
        <v>521.28</v>
      </c>
      <c r="M42" s="2" t="s">
        <v>497</v>
      </c>
      <c r="N42" s="2" t="s">
        <v>454</v>
      </c>
      <c r="O42" s="2" t="s">
        <v>455</v>
      </c>
      <c r="P42" s="2" t="s">
        <v>456</v>
      </c>
      <c r="Q42" s="2" t="s">
        <v>457</v>
      </c>
      <c r="R42" s="2" t="s">
        <v>458</v>
      </c>
      <c r="S42" s="2" t="s">
        <v>110</v>
      </c>
      <c r="T42" s="2" t="s">
        <v>230</v>
      </c>
      <c r="U42" s="2">
        <v>1580</v>
      </c>
      <c r="V42" s="2">
        <v>0</v>
      </c>
      <c r="W42" s="2" t="s">
        <v>127</v>
      </c>
      <c r="X42" s="2" t="s">
        <v>231</v>
      </c>
      <c r="Y42" s="2">
        <v>1</v>
      </c>
      <c r="Z42" s="2" t="s">
        <v>167</v>
      </c>
      <c r="AA42" s="2">
        <v>28</v>
      </c>
      <c r="AB42" s="2" t="s">
        <v>167</v>
      </c>
      <c r="AC42" s="2">
        <v>24</v>
      </c>
      <c r="AD42" s="2" t="s">
        <v>167</v>
      </c>
      <c r="AE42" s="2">
        <v>78380</v>
      </c>
      <c r="AF42" s="2" t="s">
        <v>420</v>
      </c>
      <c r="AG42" s="2" t="s">
        <v>421</v>
      </c>
      <c r="AH42" s="2" t="s">
        <v>422</v>
      </c>
      <c r="AI42" s="2" t="s">
        <v>423</v>
      </c>
      <c r="AJ42" s="2" t="s">
        <v>424</v>
      </c>
      <c r="AK42" s="2" t="s">
        <v>459</v>
      </c>
      <c r="AL42" s="5">
        <v>44053</v>
      </c>
      <c r="AM42" s="5">
        <v>44022</v>
      </c>
      <c r="AN42" s="2" t="s">
        <v>498</v>
      </c>
    </row>
    <row r="43" spans="1:40">
      <c r="A43" s="2">
        <v>2020</v>
      </c>
      <c r="B43" s="5">
        <v>43952</v>
      </c>
      <c r="C43" s="5">
        <v>43982</v>
      </c>
      <c r="D43" s="2" t="s">
        <v>499</v>
      </c>
      <c r="E43" s="2" t="s">
        <v>499</v>
      </c>
      <c r="F43" s="2" t="s">
        <v>500</v>
      </c>
      <c r="G43" s="2" t="s">
        <v>501</v>
      </c>
      <c r="H43" s="2" t="s">
        <v>410</v>
      </c>
      <c r="I43" s="2" t="s">
        <v>502</v>
      </c>
      <c r="J43" s="2" t="s">
        <v>451</v>
      </c>
      <c r="K43" s="2" t="s">
        <v>503</v>
      </c>
      <c r="L43" s="2">
        <v>1303.2</v>
      </c>
      <c r="M43" s="2" t="s">
        <v>504</v>
      </c>
      <c r="N43" s="2" t="s">
        <v>454</v>
      </c>
      <c r="O43" s="2" t="s">
        <v>455</v>
      </c>
      <c r="P43" s="2" t="s">
        <v>456</v>
      </c>
      <c r="Q43" s="2" t="s">
        <v>457</v>
      </c>
      <c r="R43" s="2" t="s">
        <v>458</v>
      </c>
      <c r="S43" s="2" t="s">
        <v>110</v>
      </c>
      <c r="T43" s="2" t="s">
        <v>230</v>
      </c>
      <c r="U43" s="2">
        <v>1580</v>
      </c>
      <c r="V43" s="2">
        <v>0</v>
      </c>
      <c r="W43" s="2" t="s">
        <v>127</v>
      </c>
      <c r="X43" s="2" t="s">
        <v>231</v>
      </c>
      <c r="Y43" s="2">
        <v>1</v>
      </c>
      <c r="Z43" s="2" t="s">
        <v>167</v>
      </c>
      <c r="AA43" s="2">
        <v>28</v>
      </c>
      <c r="AB43" s="2" t="s">
        <v>167</v>
      </c>
      <c r="AC43" s="2">
        <v>24</v>
      </c>
      <c r="AD43" s="2" t="s">
        <v>167</v>
      </c>
      <c r="AE43" s="2">
        <v>78380</v>
      </c>
      <c r="AF43" s="2" t="s">
        <v>505</v>
      </c>
      <c r="AG43" s="2" t="s">
        <v>421</v>
      </c>
      <c r="AH43" s="2" t="s">
        <v>422</v>
      </c>
      <c r="AI43" s="2" t="s">
        <v>423</v>
      </c>
      <c r="AJ43" s="2" t="s">
        <v>424</v>
      </c>
      <c r="AK43" s="2" t="s">
        <v>459</v>
      </c>
      <c r="AL43" s="5">
        <v>44053</v>
      </c>
      <c r="AM43" s="5">
        <v>44022</v>
      </c>
      <c r="AN43" s="2" t="s">
        <v>506</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2020-07-10T19:41:51Z</dcterms:modified>
</cp:coreProperties>
</file>