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PETS MENSUAL\2020\DICIEMBRE 2020\codesol\5-XLVB\"/>
    </mc:Choice>
  </mc:AlternateContent>
  <bookViews>
    <workbookView xWindow="0" yWindow="0" windowWidth="15600" windowHeight="823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<sst xmlns="http://schemas.openxmlformats.org/spreadsheetml/2006/main" count="286" uniqueCount="220">
  <si>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</si>
  <si>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</si>
  <si>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</si>
  <si>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</si>
  <si>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</si>
  <si>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</si>
  <si>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</si>
  <si>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</si>
  <si>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</si>
  <si>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</si>
  <si>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</si>
  <si>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</si>
  <si>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</si>
  <si>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</si>
  <si>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</si>
  <si>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</si>
  <si>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</si>
  <si>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</si>
  <si>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</si>
  <si>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</si>
  <si>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</si>
  <si>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</si>
  <si>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</si>
  <si>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</si>
  <si>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</si>
  <si>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</si>
  <si>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</si>
  <si>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</si>
  <si>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</si>
  <si>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</si>
  <si>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</si>
  <si>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</si>
  <si>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</si>
  <si>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</si>
  <si>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</si>
  <si>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</si>
  <si>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</si>
  <si>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</si>
  <si>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</si>
  <si>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</si>
  <si>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</si>
  <si>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</si>
  <si>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</si>
  <si>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</si>
  <si>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</si>
  <si>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</si>
  <si>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</si>
  <si>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</si>
  <si>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</si>
  <si>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</si>
  <si>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</si>
  <si>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</si>
  <si>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</si>
  <si>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</si>
  <si>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</si>
  <si>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</si>
  <si>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</si>
  <si>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</si>
  <si>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</si>
  <si>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</si>
  <si>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</si>
  <si>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</si>
  <si>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</si>
  <si>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</si>
  <si>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</si>
  <si>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</si>
  <si>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</si>
  <si>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</si>
  <si>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</si>
  <si>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</si>
  <si>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</si>
  <si>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</si>
  <si>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</si>
  <si>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</si>
  <si>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</si>
  <si>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</si>
  <si>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</si>
  <si>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</si>
  <si>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</si>
  <si>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</si>
  <si>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</si>
  <si>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</si>
  <si>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</si>
  <si>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</si>
  <si>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</si>
  <si>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</si>
  <si>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</si>
  <si>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</si>
  <si>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</si>
  <si>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</si>
  <si>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</si>
  <si>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</si>
  <si>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</si>
  <si>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</si>
  <si>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</si>
  <si>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</si>
  <si>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</si>
  <si>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</si>
  <si>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</si>
  <si>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</si>
  <si>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</si>
  <si>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</si>
  <si>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</si>
  <si>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</si>
  <si>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</si>
  <si>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</si>
  <si>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</si>
  <si>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</si>
  <si>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</si>
  <si>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</si>
  <si>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</si>
  <si>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</si>
  <si>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</si>
  <si>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</si>
  <si>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</si>
  <si>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</si>
  <si>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</si>
  <si>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</si>
  <si>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</si>
  <si>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</si>
  <si>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</si>
  <si>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</si>
  <si>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</si>
  <si>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</si>
  <si>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</si>
  <si>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</si>
  <si>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</si>
  <si>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</si>
  <si>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</si>
  <si>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</si>
  <si>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</si>
  <si>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</si>
  <si>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</si>
  <si>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</si>
  <si>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</si>
  <si>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</si>
  <si>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</si>
  <si>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</si>
  <si>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</si>
  <si>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</si>
  <si>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</si>
  <si>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</si>
  <si>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</si>
  <si>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</si>
  <si>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</si>
  <si>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</si>
  <si>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</si>
  <si>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</si>
  <si>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</si>
  <si>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</si>
  <si>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</si>
  <si>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</si>
  <si>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</si>
  <si>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</si>
  <si>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</si>
  <si>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</si>
  <si>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</si>
  <si>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</si>
  <si>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</si>
  <si>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</si>
  <si>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</si>
  <si>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</si>
  <si>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</si>
  <si>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</si>
  <si>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</si>
  <si>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</si>
  <si>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</si>
  <si>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</si>
  <si>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</si>
  <si>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</si>
  <si>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</si>
  <si>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</si>
  <si>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</si>
  <si>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</si>
  <si>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</si>
  <si>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</si>
  <si>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</si>
  <si>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</si>
  <si>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</si>
  <si>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</si>
  <si>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</si>
  <si>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</si>
  <si>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</si>
  <si>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</si>
  <si>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</si>
  <si>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</si>
  <si>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</si>
  <si>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</si>
  <si>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</si>
  <si>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</si>
  <si>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</si>
  <si>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</si>
  <si>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t>
  </si>
  <si>
    <t>TANLAJÁS</t>
  </si>
  <si>
    <t>COORDINACION DE DESARROLLO SOCIAL</t>
  </si>
  <si>
    <t>LUNES A VIERNES DE 8:00 - 15:00 HRS</t>
  </si>
  <si>
    <t>01/12/2020</t>
  </si>
  <si>
    <t>31/12/2020</t>
  </si>
  <si>
    <t>NO SE GENERO INFORMACION EN ESTE MES DE DICIEMBRE 2020, NO SE GENERO NOMBRE DEL PROGRAMA, NOMBRE DEL TRAMITE EN SU CASO, FUNDAMENTO JURIDICO, CASOS EN LOS QUE SE DEBE O PUEDE PRESENTAR EL TRAMITE, FORMAS DE PRESENTACION, TIEMPO DE RESPUESTA, HIPERVICULO A LOS FORMATOS ESPECIFICOS PARA ACCEDER AL PROGRAMA, DATOS Y DOCUMENTOS QUE DEBE CONTENER O SE DEBEN ADJUNTAR AL TRAMITE,  DESCRIPCION DE LA FORMA EN QUE SE DETERMINA EL MONTO, NOMBRE DEL RESPONSABLE DE LA GESTION DEL TRAMITE, PRIMER APELLIDO Y SEGUNDO APELLIDO DEL RESPONSABLE DE LA GESTION DEL TRAMITE, CORREO ELECTRONICO OFICIAL, NOMBRE DEL AREA RESPONSABLE, NOMBRE DE LA VIALIDAD, NOMBRE DEL ASENTAMIENTO, CLAVE DE LA LOCALIDAD, NOMBRE DE LA LOCALIDAD, TELEFONO Y EXTENSION, DIRECCION ELECTRONICA ALTERNA U OTRO MEDIO PARA EL ENVIO DE CONSULTAS/DOCUMENTOS, DERECHOS DEL USUARIO(A) ANTE LA NEGATIVA O FALTA DE RESPUESTA, LUGARES PARA REPORTAR PRESUNTAS ANOMALIAS EN LA PRESTACION DEL SERVICIO, NO HAY FECHAS PARA LLEVAR A CABO DICHOS ACTOS, POR LO TANTO NO SE GENERA LA INFORMACION SOLICITADA, Y SOLO SE ACTUALIZAN FECHAS PARA NO DEJAR CAMPOS VACIOS.</t>
  </si>
  <si>
    <t>http://www.cegaipslp.org.mx/HV2020Tres.nsf/nombre_de_la_vista/3082A25973EF9ECA8625865700699D0D/$File/NO+SE+GENERO.pdf</t>
  </si>
  <si>
    <t>PAQUETES TECNOLOGICOS AGRICOLAS  2020</t>
  </si>
  <si>
    <t>SOLICITUD ELABORADA</t>
  </si>
  <si>
    <t>ACTA DE SECION DE CABILDO</t>
  </si>
  <si>
    <t>SOLICITUD</t>
  </si>
  <si>
    <t>DOCUMENTOS ( SOLICITUD ELABORADA Y SELLADA POR LAS AUTORIDADES CORRESPONDIENTES)</t>
  </si>
  <si>
    <t>EN HORARIOS DE TRABAJO</t>
  </si>
  <si>
    <t>SOLICITUD, INE, CURP, COMPROVANTE DOMICILIO, CERTIFICADO PARCELARIO, EL SADER, RFC</t>
  </si>
  <si>
    <t>SE REALIZAN COVENIOS CON EL MUNICIPIO</t>
  </si>
  <si>
    <t xml:space="preserve">LEONARDO </t>
  </si>
  <si>
    <t>RAMOS</t>
  </si>
  <si>
    <t>SALVADOR</t>
  </si>
  <si>
    <t>NO SE GENERA</t>
  </si>
  <si>
    <t>DESARROLLO RURAL SUSTENTABLE</t>
  </si>
  <si>
    <t>VENUSTIANO CARRANZA</t>
  </si>
  <si>
    <t>ZONA CENTRO</t>
  </si>
  <si>
    <t>TANLAJAS</t>
  </si>
  <si>
    <t xml:space="preserve">LUNES A VIERNES DE 09:00 A 16:00 </t>
  </si>
  <si>
    <t>EN ESTA OFICINA DE DESARROLLO RURAL SUSTENTABLE</t>
  </si>
  <si>
    <t>SOLO SE RECIBEN SOLICITUDES  EN ESTE DEPARTAMENTO DE DESARROLLO RURAL SUSTENTABLE. DIRECCION ELECTRONICA ALTERNA NO SE GENERA SOLO SE CHECAN DOCUMENTOS PERSONALMENTE EN ESTE DEPARTAMENTO DE DESARROLLO RURAL SUSTENTABLE</t>
  </si>
  <si>
    <t>http://www.cegaipslp.org.mx/HV2020Tres.nsf/nombre_de_la_vista/DC7B426E60EBFC33862586570069CF46/$File/SOLICITUD+DE+APOYOS+TRAPICHES.pdf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</si>
</sst>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0" fontId="3" fillId="0" borderId="0" xfId="0" applyFont="1" applyAlignment="1">
      <alignment vertical="center"/>
    </xf>
    <xf numFmtId="14" fontId="0" fillId="0" borderId="0" xfId="0" applyNumberFormat="1" applyAlignment="1">
      <alignment horizontal="right"/>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xf numFmtId="0" fontId="0" fillId="0" borderId="0" xfId="0" applyBorder="1" applyAlignment="1"/>
    <xf numFmtId="0" fontId="4" fillId="0" borderId="0" xfId="1" applyAlignment="1"/>
    <xf numFmtId="0" fontId="0" fillId="0" borderId="0" xfId="0"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7" t="s">
        <v>1</v>
      </c>
      <c r="B2" s="8"/>
      <c r="C2" s="8"/>
      <c r="D2" s="7" t="s">
        <v>2</v>
      </c>
      <c r="E2" s="8"/>
      <c r="F2" s="8"/>
      <c r="G2" s="7" t="s">
        <v>3</v>
      </c>
      <c r="H2" s="8"/>
      <c r="I2" s="8"/>
    </row>
    <row r="3" spans="1:40" x14ac:dyDescent="0.25">
      <c r="A3" s="9" t="s">
        <v>4</v>
      </c>
      <c r="B3" s="8"/>
      <c r="C3" s="8"/>
      <c r="D3" s="9" t="s">
        <v>5</v>
      </c>
      <c r="E3" s="8"/>
      <c r="F3" s="8"/>
      <c r="G3" s="9" t="s">
        <v>6</v>
      </c>
      <c r="H3" s="8"/>
      <c r="I3" s="8"/>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2020</v>
      </c>
      <c r="B8" s="5" t="s">
        <v>196</v>
      </c>
      <c r="C8" s="5" t="s">
        <v>197</v>
      </c>
      <c r="D8" t="s">
        <v>192</v>
      </c>
      <c r="E8" s="2" t="s">
        <v>192</v>
      </c>
      <c r="F8" s="2" t="s">
        <v>192</v>
      </c>
      <c r="G8" s="2" t="s">
        <v>192</v>
      </c>
      <c r="H8" s="2" t="s">
        <v>192</v>
      </c>
      <c r="I8" s="2" t="s">
        <v>192</v>
      </c>
      <c r="J8" s="6" t="s">
        <v>199</v>
      </c>
      <c r="K8" s="2" t="s">
        <v>192</v>
      </c>
      <c r="L8" s="2">
        <v>0</v>
      </c>
      <c r="M8" s="2" t="s">
        <v>192</v>
      </c>
      <c r="N8" s="2" t="s">
        <v>192</v>
      </c>
      <c r="O8" s="2" t="s">
        <v>192</v>
      </c>
      <c r="P8" s="2" t="s">
        <v>192</v>
      </c>
      <c r="Q8" s="2" t="s">
        <v>192</v>
      </c>
      <c r="R8" s="2" t="s">
        <v>192</v>
      </c>
      <c r="S8" s="3" t="s">
        <v>102</v>
      </c>
      <c r="T8" s="2" t="s">
        <v>192</v>
      </c>
      <c r="U8" s="2">
        <v>0</v>
      </c>
      <c r="V8" s="2">
        <v>0</v>
      </c>
      <c r="W8" s="3" t="s">
        <v>133</v>
      </c>
      <c r="X8" s="2" t="s">
        <v>192</v>
      </c>
      <c r="Y8" s="2" t="s">
        <v>192</v>
      </c>
      <c r="Z8" s="2" t="s">
        <v>192</v>
      </c>
      <c r="AA8" s="2">
        <v>41</v>
      </c>
      <c r="AB8" s="2" t="s">
        <v>193</v>
      </c>
      <c r="AC8" s="2">
        <v>24</v>
      </c>
      <c r="AD8" s="3" t="s">
        <v>167</v>
      </c>
      <c r="AE8" s="2">
        <v>79810</v>
      </c>
      <c r="AF8" s="2">
        <v>0</v>
      </c>
      <c r="AG8" s="2" t="s">
        <v>195</v>
      </c>
      <c r="AH8" s="2" t="s">
        <v>192</v>
      </c>
      <c r="AI8" s="2" t="s">
        <v>192</v>
      </c>
      <c r="AJ8" s="2" t="s">
        <v>192</v>
      </c>
      <c r="AK8" t="s">
        <v>194</v>
      </c>
      <c r="AL8" s="5">
        <v>44204</v>
      </c>
      <c r="AM8" s="5">
        <v>44204</v>
      </c>
      <c r="AN8" s="4" t="s">
        <v>198</v>
      </c>
    </row>
    <row r="9" spans="1:40" x14ac:dyDescent="0.25">
      <c r="A9" s="10">
        <v>2020</v>
      </c>
      <c r="B9" s="5" t="s">
        <v>196</v>
      </c>
      <c r="C9" s="5" t="s">
        <v>197</v>
      </c>
      <c r="D9" s="11" t="s">
        <v>200</v>
      </c>
      <c r="E9" s="10" t="s">
        <v>201</v>
      </c>
      <c r="F9" s="10" t="s">
        <v>202</v>
      </c>
      <c r="G9" s="10" t="s">
        <v>203</v>
      </c>
      <c r="H9" s="10" t="s">
        <v>204</v>
      </c>
      <c r="I9" s="10" t="s">
        <v>205</v>
      </c>
      <c r="J9" s="12" t="s">
        <v>219</v>
      </c>
      <c r="K9" s="10" t="s">
        <v>206</v>
      </c>
      <c r="L9" s="10">
        <v>0</v>
      </c>
      <c r="M9" s="10" t="s">
        <v>207</v>
      </c>
      <c r="N9" s="10" t="s">
        <v>208</v>
      </c>
      <c r="O9" s="10" t="s">
        <v>209</v>
      </c>
      <c r="P9" s="10" t="s">
        <v>210</v>
      </c>
      <c r="Q9" s="10" t="s">
        <v>211</v>
      </c>
      <c r="R9" s="10" t="s">
        <v>212</v>
      </c>
      <c r="S9" s="10" t="s">
        <v>102</v>
      </c>
      <c r="T9" s="10" t="s">
        <v>213</v>
      </c>
      <c r="U9" s="10">
        <v>0</v>
      </c>
      <c r="V9" s="10">
        <v>0</v>
      </c>
      <c r="W9" s="10" t="s">
        <v>127</v>
      </c>
      <c r="X9" s="10" t="s">
        <v>214</v>
      </c>
      <c r="Y9" s="10">
        <v>1</v>
      </c>
      <c r="Z9" s="10" t="s">
        <v>215</v>
      </c>
      <c r="AA9" s="10">
        <v>41</v>
      </c>
      <c r="AB9" s="10" t="s">
        <v>215</v>
      </c>
      <c r="AC9" s="10">
        <v>24</v>
      </c>
      <c r="AD9" s="10" t="s">
        <v>167</v>
      </c>
      <c r="AE9" s="10">
        <v>79810</v>
      </c>
      <c r="AF9" s="10">
        <v>0</v>
      </c>
      <c r="AG9" s="13" t="s">
        <v>216</v>
      </c>
      <c r="AH9" s="10" t="s">
        <v>211</v>
      </c>
      <c r="AI9" s="10" t="s">
        <v>211</v>
      </c>
      <c r="AJ9" s="10" t="s">
        <v>217</v>
      </c>
      <c r="AK9" s="10" t="s">
        <v>212</v>
      </c>
      <c r="AL9" s="5">
        <v>44204</v>
      </c>
      <c r="AM9" s="5">
        <v>44204</v>
      </c>
      <c r="AN9" s="10" t="s">
        <v>218</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B1" sqref="B1"/>
    </sheetView>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E1" workbookViewId="0">
      <selection activeCell="E3" sqref="E3"/>
    </sheetView>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2018-06-16T16:23:13Z</dcterms:created>
  <dcterms:modified xsi:type="dcterms:W3CDTF">2021-01-08T19:16:50Z</dcterms:modified>
</cp:coreProperties>
</file>