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julio\"/>
    </mc:Choice>
  </mc:AlternateContent>
  <bookViews>
    <workbookView xWindow="0" yWindow="0" windowWidth="14385" windowHeight="62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Hoja1" sheetId="11"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<sst xmlns="http://schemas.openxmlformats.org/spreadsheetml/2006/main" count="509" uniqueCount="276">
  <si>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</si>
  <si>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</si>
  <si>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</si>
  <si>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</si>
  <si>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</si>
  <si>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</si>
  <si>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</si>
  <si>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</si>
  <si>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</si>
  <si>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</si>
  <si>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</si>
  <si>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</si>
  <si>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</si>
  <si>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</si>
  <si>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</si>
  <si>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</si>
  <si>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</si>
  <si>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</si>
  <si>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</si>
  <si>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</si>
  <si>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</si>
  <si>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</si>
  <si>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</si>
  <si>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</si>
  <si>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</si>
  <si>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</si>
  <si>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</si>
  <si>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</si>
  <si>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</si>
  <si>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</si>
  <si>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</si>
  <si>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</si>
  <si>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</si>
  <si>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</si>
  <si>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</si>
  <si>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</si>
  <si>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</si>
  <si>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</si>
  <si>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</si>
  <si>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</si>
  <si>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</si>
  <si>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</si>
  <si>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</si>
  <si>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</si>
  <si>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</si>
  <si>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</si>
  <si>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</si>
  <si>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</si>
  <si>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</si>
  <si>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</si>
  <si>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</si>
  <si>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</si>
  <si>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</si>
  <si>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</si>
  <si>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</si>
  <si>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</si>
  <si>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</si>
  <si>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</si>
  <si>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</si>
  <si>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</si>
  <si>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</si>
  <si>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</si>
  <si>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</si>
  <si>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</si>
  <si>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</si>
  <si>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</si>
  <si>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</si>
  <si>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</si>
  <si>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</si>
  <si>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</si>
  <si>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</si>
  <si>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</si>
  <si>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</si>
  <si>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</si>
  <si>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</si>
  <si>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</si>
  <si>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</si>
  <si>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</si>
  <si>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</si>
  <si>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</si>
  <si>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</si>
  <si>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</si>
  <si>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</si>
  <si>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</si>
  <si>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</si>
  <si>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</si>
  <si>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</si>
  <si>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</si>
  <si>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</si>
  <si>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</si>
  <si>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</si>
  <si>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</si>
  <si>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</si>
  <si>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</si>
  <si>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</si>
  <si>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</si>
  <si>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</si>
  <si>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</si>
  <si>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</si>
  <si>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</si>
  <si>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</si>
  <si>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</si>
  <si>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</si>
  <si>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</si>
  <si>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</si>
  <si>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</si>
  <si>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</si>
  <si>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</si>
  <si>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</si>
  <si>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</si>
  <si>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</si>
  <si>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</si>
  <si>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</si>
  <si>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</si>
  <si>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</si>
  <si>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</si>
  <si>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</si>
  <si>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</si>
  <si>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</si>
  <si>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</si>
  <si>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</si>
  <si>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</si>
  <si>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</si>
  <si>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</si>
  <si>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</si>
  <si>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</si>
  <si>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</si>
  <si>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</si>
  <si>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</si>
  <si>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</si>
  <si>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</si>
  <si>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</si>
  <si>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</si>
  <si>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</si>
  <si>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</si>
  <si>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</si>
  <si>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</si>
  <si>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</si>
  <si>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</si>
  <si>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</si>
  <si>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</si>
  <si>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</si>
  <si>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</si>
  <si>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</si>
  <si>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</si>
  <si>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</si>
  <si>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</si>
  <si>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</si>
  <si>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</si>
  <si>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</si>
  <si>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</si>
  <si>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</si>
  <si>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</si>
  <si>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</si>
  <si>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</si>
  <si>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</si>
  <si>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</si>
  <si>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</si>
  <si>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</si>
  <si>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</si>
  <si>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</si>
  <si>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</si>
  <si>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</si>
  <si>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</si>
  <si>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</si>
  <si>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</si>
  <si>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</si>
  <si>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</si>
  <si>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</si>
  <si>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</si>
  <si>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</si>
  <si>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</si>
  <si>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</si>
  <si>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</si>
  <si>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</si>
  <si>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</si>
  <si>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</si>
  <si>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</si>
  <si>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</si>
  <si>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</si>
  <si>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</si>
  <si>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</si>
  <si>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</si>
  <si>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</si>
  <si>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</si>
  <si>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</si>
  <si>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</si>
  <si>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</si>
  <si>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</si>
  <si>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</si>
  <si>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</si>
  <si>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</si>
  <si>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</si>
  <si>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</si>
  <si>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</si>
  <si>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</si>
  <si>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</si>
  <si>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</si>
  <si>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</si>
  <si>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</si>
  <si>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</si>
  <si>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</si>
  <si>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</si>
  <si>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</si>
  <si>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</si>
  <si>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</si>
  <si>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</si>
  <si>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</si>
  <si>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</si>
  <si>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</si>
  <si>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</si>
  <si>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</si>
  <si>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</si>
  <si>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</si>
  <si>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</si>
  <si>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</si>
  <si>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</si>
  <si>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</si>
  <si>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</si>
  <si>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</si>
  <si>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</si>
  <si>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</si>
  <si>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</si>
  <si>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</si>
  <si>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</si>
  <si>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</si>
  <si>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</si>
  <si>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</si>
  <si>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</si>
  <si>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</si>
  <si>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</si>
  <si>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informacion</t>
  </si>
  <si>
    <t>publico en general</t>
  </si>
  <si>
    <t>Acceder a la informacion publica que genera la Universidad Autonoma de San Luis Potosi</t>
  </si>
  <si>
    <t>en línea</t>
  </si>
  <si>
    <t>http://www.infomexslp.mx/InfomexSLP/</t>
  </si>
  <si>
    <t>60 dias</t>
  </si>
  <si>
    <t>Direccion de enlace, transparencia y acceso a la informacion</t>
  </si>
  <si>
    <t>alvaro obgregon</t>
  </si>
  <si>
    <t>centro</t>
  </si>
  <si>
    <t>san luis potosi</t>
  </si>
  <si>
    <t>8262300 1580 1581 1582</t>
  </si>
  <si>
    <t>unidad.enlace@uaslp.mx</t>
  </si>
  <si>
    <t>09:00 a 15:00</t>
  </si>
  <si>
    <t>Art.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t>
  </si>
  <si>
    <t>banamex</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</si>
  <si>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</si>
  <si>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coordillera del himalaya</t>
  </si>
  <si>
    <t>lomas cuarta seccion</t>
  </si>
  <si>
    <t>el procedimiento se especifica en la ley de transparencia estatal articulo 165</t>
  </si>
  <si>
    <t>http://documentostransparencia.uaslp.mx/Transparencia/XXV%20TRAMITES%20OFRECIDOS/Ley%20de%20Transparencia%20(09-MAY-2016).pdf</t>
  </si>
  <si>
    <t>ninguno</t>
  </si>
  <si>
    <t>el procedimiento se especifica en la ley de transparencia estatal articulo 166</t>
  </si>
  <si>
    <t>solicitud ARCO</t>
  </si>
  <si>
    <t>Acceder, rectificar, cancelar u oponerse a sus datos personales en posesión del sujeto obligado</t>
  </si>
  <si>
    <t>presencial</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</si>
  <si>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</si>
  <si>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</si>
  <si>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http://documentostransparencia.uaslp.mx/Transparencia/XXV%20TRAMITES%20OFRECIDOS/Ley_de_Proteccion_de_Datos_Personales_en_Posesion_de_los_Sujetos_14_Dic_2017.pdf</t>
  </si>
  <si>
    <t>20 dias habiles ampliables a 10 mas cuando sea justificable</t>
  </si>
  <si>
    <t>Art.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</si>
  <si>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Toda persona tiene derecho a la protección de sus datos personales, al acceso, rectificación y
cancelación de los mismos, así como a manifestar su oposición, en los términos que fije la ley, la cual
establecerá los supuestos de excepción a los principios que rijan el tratamiento de datos, por razones de
seguridad nacional, disposiciones de orden público, seguridad y salud públicas o para proteger los
derechos de terceros.</t>
  </si>
  <si>
    <t>el procedimiento es establecido por cada sujeto obligado</t>
  </si>
  <si>
    <t xml:space="preserve">10 dias habiles ampliables a 20 cuando sea justificable </t>
  </si>
  <si>
    <t>10 dias habiles ampliables a 20 cuando sea justificable</t>
  </si>
  <si>
    <t>dirsistemas@cegaipslp.org.mx</t>
  </si>
  <si>
    <t>https://drive.google.com/file/d/0B4uOB8f5mSl_NmR6QjNOQUdmY1E/view</t>
  </si>
  <si>
    <t>http://www.cegaipslp.org.mx/datospersonales2.nsf/Banner2?OpenPage</t>
  </si>
  <si>
    <t>No se cuenta con domicilio en el extranjero.</t>
  </si>
  <si>
    <t xml:space="preserve">Ley de Protección de Datos Personales en Posesión de los Sujetos Obligados del estado de San Luis Potosí.                        Presentación de la solicitud de ejercicio de derechos ARCO
ARTÍCULO 75. </t>
  </si>
  <si>
    <t xml:space="preserve">Artículo 146 de la Ley de Transparencia y Accesoa la Información Publica del Estado de San Luis Potosí </t>
  </si>
  <si>
    <t>no se cuenta con domicilio en el extranjero</t>
  </si>
  <si>
    <t>no se cuentra con domicilio en el extranjero</t>
  </si>
  <si>
    <t>http://transparencia.uaslp.mx/Unidad%20de%20Enlace/LEYENDA%20REQUISITOS%20SOLICITUD.pdf</t>
  </si>
  <si>
    <t>http://transparencia.uaslp.mx/Unidad%20de%20Enlace/LEYENDA%20REQUISITOS%20DERECHO%20ARCO.pdf</t>
  </si>
  <si>
    <t>Todos los procedimientos administrativos academicos se publican en los formatos de la Fracción II del artículo 89 de la Ley de Transparencia. Otros servicios se publican en los formatos a que se refiere la fracción XXXIV del artículo 84 de laLey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</si>
</sst>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3" fillId="0" borderId="0" xfId="1" applyAlignment="1">
      <alignment horizontal="right" vertical="center"/>
    </xf>
    <xf numFmtId="0" fontId="0" fillId="0" borderId="0" xfId="0" applyFill="1" applyBorder="1"/>
    <xf numFmtId="0" fontId="0" fillId="0" borderId="0" xfId="0"/>
    <xf numFmtId="0" fontId="0" fillId="0" borderId="0" xfId="0"/>
    <xf numFmtId="0" fontId="0" fillId="0" borderId="0" xfId="0"/>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1026" name="Imagen 1" descr="http://www.cegaipslp.org.mx/icons/ecblank.gif">
          <a:extLst>
            <a:ext uri="{FF2B5EF4-FFF2-40B4-BE49-F238E27FC236}">
              <a16:creationId xmlns:a16="http://schemas.microsoft.com/office/drawing/2014/main" id="{53825D1F-868B-834F-9D93-205586860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40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1027" name="Imagen 2" descr="http://www.cegaipslp.org.mx/icons/ecblank.gif">
          <a:extLst>
            <a:ext uri="{FF2B5EF4-FFF2-40B4-BE49-F238E27FC236}">
              <a16:creationId xmlns:a16="http://schemas.microsoft.com/office/drawing/2014/main" id="{09B83B26-C100-9841-A3A7-619B94D64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9400" y="58420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1028" name="Imagen 3" descr="http://www.cegaipslp.org.mx/icons/ecblank.gif">
          <a:extLst>
            <a:ext uri="{FF2B5EF4-FFF2-40B4-BE49-F238E27FC236}">
              <a16:creationId xmlns:a16="http://schemas.microsoft.com/office/drawing/2014/main" id="{5B947D4A-D32E-124C-9FC3-4D1C2F1D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0B4uOB8f5mSl_NmR6QjNOQUdmY1E/view" TargetMode="External"/><Relationship Id="rId13" Type="http://schemas.openxmlformats.org/officeDocument/2006/relationships/printerSettings" Target="../printerSettings/printerSettings1.bin"/><Relationship Id="rId3" Type="http://schemas.openxmlformats.org/officeDocument/2006/relationships/hyperlink" Target="http://documentostransparencia.uaslp.mx/Transparencia/XXV%20TRAMITES%20OFRECIDOS/Ley%20de%20Transparencia%20(09-MAY-2016).pdf" TargetMode="External"/><Relationship Id="rId7" Type="http://schemas.openxmlformats.org/officeDocument/2006/relationships/hyperlink" Target="http://www.infomexslp.mx/InfomexSLP/" TargetMode="External"/><Relationship Id="rId12" Type="http://schemas.openxmlformats.org/officeDocument/2006/relationships/hyperlink" Target="http://transparencia.uaslp.mx/Unidad%20de%20Enlace/LEYENDA%20REQUISITOS%20DERECHO%20ARCO.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documentostransparencia.uaslp.mx/Transparencia/XXV%20TRAMITES%20OFRECIDOS/Ley_de_Proteccion_de_Datos_Personales_en_Posesion_de_los_Sujetos_14_Dic_2017.pdf" TargetMode="External"/><Relationship Id="rId11" Type="http://schemas.openxmlformats.org/officeDocument/2006/relationships/hyperlink" Target="http://transparencia.uaslp.mx/Unidad%20de%20Enlace/LEYENDA%20REQUISITOS%20SOLICITUD.pdf" TargetMode="External"/><Relationship Id="rId5" Type="http://schemas.openxmlformats.org/officeDocument/2006/relationships/hyperlink" Target="http://www.infomexslp.mx/InfomexSLP/" TargetMode="External"/><Relationship Id="rId10" Type="http://schemas.openxmlformats.org/officeDocument/2006/relationships/hyperlink" Target="http://transparencia.uaslp.mx/Unidad%20de%20Enlace/LEYENDA%20REQUISITOS%20SOLICITUD.pdf" TargetMode="External"/><Relationship Id="rId4" Type="http://schemas.openxmlformats.org/officeDocument/2006/relationships/hyperlink" Target="http://documentostransparencia.uaslp.mx/Transparencia/XXV%20TRAMITES%20OFRECIDOS/Ley%20de%20Transparencia%20(09-MAY-2016).pdf" TargetMode="External"/><Relationship Id="rId9" Type="http://schemas.openxmlformats.org/officeDocument/2006/relationships/hyperlink" Target="http://www.cegaipslp.org.mx/datospersonales2.nsf/Banner2?OpenPage"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nidad.enlace@uaslp.mx" TargetMode="External"/><Relationship Id="rId1" Type="http://schemas.openxmlformats.org/officeDocument/2006/relationships/hyperlink" Target="mailto:unidad.enlace@uaslp.mx" TargetMode="External"/></Relationships>
</file>

<file path=xl/worksheets/_rels/sheet8.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mailto:dirsistemas@cegaipslp.org.mx" TargetMode="External"/><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6"/>
  <sheetViews>
    <sheetView tabSelected="1" topLeftCell="A2" zoomScale="60" zoomScaleNormal="6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42578125" bestFit="1"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x14ac:dyDescent="0.25">
      <c r="A8">
        <v>2020</v>
      </c>
      <c r="B8" s="4">
        <v>44013</v>
      </c>
      <c r="C8" s="4">
        <v>44043</v>
      </c>
      <c r="D8" t="s">
        <v>231</v>
      </c>
      <c r="E8" t="s">
        <v>232</v>
      </c>
      <c r="F8" t="s">
        <v>233</v>
      </c>
      <c r="G8" t="s">
        <v>234</v>
      </c>
      <c r="H8" s="6" t="s">
        <v>273</v>
      </c>
      <c r="I8" s="5" t="s">
        <v>251</v>
      </c>
      <c r="J8" s="6" t="s">
        <v>235</v>
      </c>
      <c r="K8" t="s">
        <v>264</v>
      </c>
      <c r="L8" t="s">
        <v>236</v>
      </c>
      <c r="M8">
        <v>1</v>
      </c>
      <c r="N8">
        <v>1</v>
      </c>
      <c r="O8" s="5" t="s">
        <v>244</v>
      </c>
      <c r="P8">
        <v>1</v>
      </c>
      <c r="Q8" t="s">
        <v>270</v>
      </c>
      <c r="R8" s="5" t="s">
        <v>246</v>
      </c>
      <c r="S8">
        <v>1</v>
      </c>
      <c r="T8" t="s">
        <v>249</v>
      </c>
      <c r="U8" s="6" t="s">
        <v>250</v>
      </c>
      <c r="V8" s="6" t="s">
        <v>235</v>
      </c>
      <c r="W8" t="s">
        <v>237</v>
      </c>
      <c r="X8" s="4">
        <v>44053</v>
      </c>
      <c r="Y8" s="4">
        <v>44053</v>
      </c>
      <c r="Z8" s="11" t="s">
        <v>275</v>
      </c>
    </row>
    <row r="9" spans="1:26" ht="409.5" x14ac:dyDescent="0.25">
      <c r="A9" s="14">
        <v>2020</v>
      </c>
      <c r="B9" s="4">
        <v>44013</v>
      </c>
      <c r="C9" s="4">
        <v>44043</v>
      </c>
      <c r="D9" s="3" t="s">
        <v>231</v>
      </c>
      <c r="E9" s="3" t="s">
        <v>232</v>
      </c>
      <c r="F9" s="3" t="s">
        <v>233</v>
      </c>
      <c r="G9" t="s">
        <v>255</v>
      </c>
      <c r="H9" s="6" t="s">
        <v>273</v>
      </c>
      <c r="I9" s="5" t="s">
        <v>257</v>
      </c>
      <c r="J9" s="12" t="s">
        <v>266</v>
      </c>
      <c r="K9" s="3" t="s">
        <v>263</v>
      </c>
      <c r="L9" s="3" t="s">
        <v>236</v>
      </c>
      <c r="M9">
        <v>2</v>
      </c>
      <c r="N9">
        <v>1</v>
      </c>
      <c r="O9" s="5" t="s">
        <v>244</v>
      </c>
      <c r="P9">
        <v>2</v>
      </c>
      <c r="Q9" s="3" t="s">
        <v>270</v>
      </c>
      <c r="R9" s="5" t="s">
        <v>246</v>
      </c>
      <c r="S9">
        <v>2</v>
      </c>
      <c r="T9" s="3" t="s">
        <v>252</v>
      </c>
      <c r="U9" s="6" t="s">
        <v>250</v>
      </c>
      <c r="V9" s="6" t="s">
        <v>235</v>
      </c>
      <c r="W9" s="3" t="s">
        <v>237</v>
      </c>
      <c r="X9" s="4">
        <v>44053</v>
      </c>
      <c r="Y9" s="4">
        <v>44053</v>
      </c>
      <c r="Z9" s="13" t="s">
        <v>275</v>
      </c>
    </row>
    <row r="10" spans="1:26" ht="409.5" x14ac:dyDescent="0.25">
      <c r="A10" s="14">
        <v>2020</v>
      </c>
      <c r="B10" s="4">
        <v>44013</v>
      </c>
      <c r="C10" s="4">
        <v>44043</v>
      </c>
      <c r="D10" s="8" t="s">
        <v>253</v>
      </c>
      <c r="E10" s="3" t="s">
        <v>232</v>
      </c>
      <c r="F10" s="3" t="s">
        <v>254</v>
      </c>
      <c r="G10" s="3" t="s">
        <v>255</v>
      </c>
      <c r="H10" s="6" t="s">
        <v>274</v>
      </c>
      <c r="I10" s="5" t="s">
        <v>256</v>
      </c>
      <c r="J10" s="12" t="s">
        <v>267</v>
      </c>
      <c r="K10" s="3" t="s">
        <v>259</v>
      </c>
      <c r="L10" s="8" t="s">
        <v>259</v>
      </c>
      <c r="M10">
        <v>3</v>
      </c>
      <c r="N10">
        <v>1</v>
      </c>
      <c r="O10" s="5" t="s">
        <v>260</v>
      </c>
      <c r="P10">
        <v>3</v>
      </c>
      <c r="Q10" s="5" t="s">
        <v>269</v>
      </c>
      <c r="R10" s="5" t="s">
        <v>261</v>
      </c>
      <c r="S10">
        <v>3</v>
      </c>
      <c r="T10" s="3" t="s">
        <v>262</v>
      </c>
      <c r="U10" s="6" t="s">
        <v>258</v>
      </c>
      <c r="V10" s="6" t="s">
        <v>235</v>
      </c>
      <c r="W10" s="3" t="s">
        <v>237</v>
      </c>
      <c r="X10" s="4">
        <v>44053</v>
      </c>
      <c r="Y10" s="4">
        <v>44053</v>
      </c>
      <c r="Z10" s="13" t="s">
        <v>275</v>
      </c>
    </row>
    <row r="11" spans="1:26" x14ac:dyDescent="0.25">
      <c r="I11" s="3"/>
      <c r="O11" s="3"/>
    </row>
    <row r="12" spans="1:26" x14ac:dyDescent="0.25">
      <c r="I12" s="3"/>
      <c r="O12" s="3"/>
    </row>
    <row r="13" spans="1:26" x14ac:dyDescent="0.25">
      <c r="I13" s="3"/>
      <c r="O13" s="3"/>
    </row>
    <row r="14" spans="1:26" x14ac:dyDescent="0.25">
      <c r="I14" s="3"/>
      <c r="O14" s="3"/>
    </row>
    <row r="15" spans="1:26" x14ac:dyDescent="0.25">
      <c r="I15" s="3"/>
      <c r="O15" s="3"/>
    </row>
    <row r="16" spans="1:26" x14ac:dyDescent="0.25">
      <c r="I16" s="3"/>
      <c r="O16" s="3"/>
    </row>
    <row r="17" spans="9:15" x14ac:dyDescent="0.25">
      <c r="I17" s="3"/>
      <c r="O17" s="3"/>
    </row>
    <row r="18" spans="9:15" x14ac:dyDescent="0.25">
      <c r="I18" s="3"/>
      <c r="O18" s="3"/>
    </row>
    <row r="19" spans="9:15" x14ac:dyDescent="0.25">
      <c r="I19" s="3"/>
      <c r="O19" s="3"/>
    </row>
    <row r="20" spans="9:15" x14ac:dyDescent="0.25">
      <c r="I20" s="3"/>
      <c r="O20" s="3"/>
    </row>
    <row r="21" spans="9:15" x14ac:dyDescent="0.25">
      <c r="I21" s="3"/>
    </row>
    <row r="22" spans="9:15" x14ac:dyDescent="0.25">
      <c r="I22" s="3"/>
    </row>
    <row r="23" spans="9:15" x14ac:dyDescent="0.25">
      <c r="I23" s="3"/>
    </row>
    <row r="24" spans="9:15" x14ac:dyDescent="0.25">
      <c r="I24" s="3"/>
    </row>
    <row r="25" spans="9:15" x14ac:dyDescent="0.25">
      <c r="I25" s="3"/>
    </row>
    <row r="26" spans="9:15" x14ac:dyDescent="0.25">
      <c r="I26" s="3"/>
    </row>
  </sheetData>
  <mergeCells count="7">
    <mergeCell ref="A6:Z6"/>
    <mergeCell ref="A2:C2"/>
    <mergeCell ref="D2:F2"/>
    <mergeCell ref="G2:I2"/>
    <mergeCell ref="A3:C3"/>
    <mergeCell ref="D3:F3"/>
    <mergeCell ref="G3:I3"/>
  </mergeCells>
  <hyperlinks>
    <hyperlink ref="J8" r:id="rId1"/>
    <hyperlink ref="V8" r:id="rId2"/>
    <hyperlink ref="U8" r:id="rId3"/>
    <hyperlink ref="U9" r:id="rId4"/>
    <hyperlink ref="V9" r:id="rId5"/>
    <hyperlink ref="U10" r:id="rId6"/>
    <hyperlink ref="V10" r:id="rId7"/>
    <hyperlink ref="J9" r:id="rId8"/>
    <hyperlink ref="J10" r:id="rId9"/>
    <hyperlink ref="H8" r:id="rId10" display="http://transparencia.uaslp.mx/Unidad de Enlace/LEYENDA REQUISITOS SOLICITUD.pdf"/>
    <hyperlink ref="H9" r:id="rId11" display="http://transparencia.uaslp.mx/Unidad de Enlace/LEYENDA REQUISITOS SOLICITUD.pdf"/>
    <hyperlink ref="H10" r:id="rId12" display="http://transparencia.uaslp.mx/Unidad de Enlace/LEYENDA REQUISITOS DERECHO ARCO.pdf"/>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19" sqref="A19"/>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64</v>
      </c>
      <c r="F4">
        <v>0</v>
      </c>
      <c r="G4" t="s">
        <v>137</v>
      </c>
      <c r="H4" t="s">
        <v>239</v>
      </c>
      <c r="I4">
        <v>444</v>
      </c>
      <c r="J4" t="s">
        <v>240</v>
      </c>
      <c r="K4">
        <v>28</v>
      </c>
      <c r="L4" t="s">
        <v>240</v>
      </c>
      <c r="M4">
        <v>24</v>
      </c>
      <c r="N4" t="s">
        <v>177</v>
      </c>
      <c r="O4">
        <v>78000</v>
      </c>
      <c r="P4" t="s">
        <v>268</v>
      </c>
      <c r="Q4" t="s">
        <v>241</v>
      </c>
      <c r="R4" s="6" t="s">
        <v>242</v>
      </c>
      <c r="S4" t="s">
        <v>243</v>
      </c>
    </row>
    <row r="5" spans="1:19" x14ac:dyDescent="0.25">
      <c r="A5">
        <v>2</v>
      </c>
      <c r="B5" s="9" t="s">
        <v>237</v>
      </c>
      <c r="C5" t="s">
        <v>112</v>
      </c>
      <c r="D5" s="9" t="s">
        <v>238</v>
      </c>
      <c r="E5" s="9">
        <v>64</v>
      </c>
      <c r="F5">
        <v>0</v>
      </c>
      <c r="G5" s="9" t="s">
        <v>137</v>
      </c>
      <c r="H5" t="s">
        <v>239</v>
      </c>
      <c r="I5">
        <v>444</v>
      </c>
      <c r="J5" t="s">
        <v>240</v>
      </c>
      <c r="K5">
        <v>28</v>
      </c>
      <c r="L5" t="s">
        <v>240</v>
      </c>
      <c r="M5">
        <v>24</v>
      </c>
      <c r="N5" t="s">
        <v>177</v>
      </c>
      <c r="O5">
        <v>78000</v>
      </c>
      <c r="P5" t="s">
        <v>268</v>
      </c>
      <c r="Q5" s="9" t="s">
        <v>241</v>
      </c>
      <c r="R5" s="6" t="s">
        <v>242</v>
      </c>
      <c r="S5" t="s">
        <v>243</v>
      </c>
    </row>
    <row r="6" spans="1:19" x14ac:dyDescent="0.25">
      <c r="A6">
        <v>3</v>
      </c>
      <c r="B6" s="9" t="s">
        <v>237</v>
      </c>
      <c r="C6" t="s">
        <v>112</v>
      </c>
      <c r="D6" s="9" t="s">
        <v>238</v>
      </c>
      <c r="E6" s="9">
        <v>64</v>
      </c>
      <c r="F6">
        <v>0</v>
      </c>
      <c r="G6" s="9" t="s">
        <v>137</v>
      </c>
      <c r="H6" t="s">
        <v>239</v>
      </c>
      <c r="I6">
        <v>444</v>
      </c>
      <c r="J6" t="s">
        <v>240</v>
      </c>
      <c r="K6">
        <v>28</v>
      </c>
      <c r="L6" t="s">
        <v>240</v>
      </c>
      <c r="M6">
        <v>24</v>
      </c>
      <c r="N6" t="s">
        <v>177</v>
      </c>
      <c r="O6">
        <v>78000</v>
      </c>
      <c r="P6" t="s">
        <v>268</v>
      </c>
      <c r="Q6" s="9" t="s">
        <v>241</v>
      </c>
      <c r="R6" s="6" t="s">
        <v>242</v>
      </c>
      <c r="S6" s="9" t="s">
        <v>243</v>
      </c>
    </row>
    <row r="7" spans="1:19" x14ac:dyDescent="0.25">
      <c r="D7" s="9"/>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6" r:id="rId2" display="unidad.enlace@uaslp.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D5" sqref="D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245</v>
      </c>
    </row>
    <row r="5" spans="1:2" x14ac:dyDescent="0.25">
      <c r="A5">
        <v>2</v>
      </c>
      <c r="B5" t="s">
        <v>245</v>
      </c>
    </row>
    <row r="6" spans="1:2" x14ac:dyDescent="0.25">
      <c r="A6">
        <v>3</v>
      </c>
      <c r="B6"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M3" workbookViewId="0">
      <selection activeCell="Q7" sqref="Q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8251020</v>
      </c>
      <c r="C4" s="7" t="s">
        <v>265</v>
      </c>
      <c r="D4" t="s">
        <v>112</v>
      </c>
      <c r="E4" t="s">
        <v>247</v>
      </c>
      <c r="F4">
        <v>605</v>
      </c>
      <c r="G4">
        <v>0</v>
      </c>
      <c r="H4" t="s">
        <v>137</v>
      </c>
      <c r="I4" t="s">
        <v>248</v>
      </c>
      <c r="J4">
        <v>444</v>
      </c>
      <c r="K4" t="s">
        <v>240</v>
      </c>
      <c r="L4">
        <v>28</v>
      </c>
      <c r="M4" t="s">
        <v>240</v>
      </c>
      <c r="N4">
        <v>24</v>
      </c>
      <c r="O4" t="s">
        <v>177</v>
      </c>
      <c r="P4">
        <v>78216</v>
      </c>
      <c r="Q4" t="s">
        <v>271</v>
      </c>
    </row>
    <row r="5" spans="1:17" x14ac:dyDescent="0.25">
      <c r="A5">
        <v>2</v>
      </c>
      <c r="B5" s="9">
        <v>8251020</v>
      </c>
      <c r="C5" s="7" t="s">
        <v>265</v>
      </c>
      <c r="D5" t="s">
        <v>112</v>
      </c>
      <c r="E5" s="9" t="s">
        <v>247</v>
      </c>
      <c r="F5">
        <v>605</v>
      </c>
      <c r="G5">
        <v>0</v>
      </c>
      <c r="H5" s="10" t="s">
        <v>137</v>
      </c>
      <c r="I5" s="10" t="s">
        <v>248</v>
      </c>
      <c r="J5">
        <v>444</v>
      </c>
      <c r="K5" s="10" t="s">
        <v>240</v>
      </c>
      <c r="L5">
        <v>28</v>
      </c>
      <c r="M5" s="10" t="s">
        <v>240</v>
      </c>
      <c r="N5">
        <v>24</v>
      </c>
      <c r="O5" s="10" t="s">
        <v>177</v>
      </c>
      <c r="P5">
        <v>78216</v>
      </c>
      <c r="Q5" t="s">
        <v>271</v>
      </c>
    </row>
    <row r="6" spans="1:17" x14ac:dyDescent="0.25">
      <c r="A6">
        <v>3</v>
      </c>
      <c r="B6" s="9">
        <v>8251020</v>
      </c>
      <c r="C6" s="7" t="s">
        <v>265</v>
      </c>
      <c r="D6" t="s">
        <v>112</v>
      </c>
      <c r="E6" s="9" t="s">
        <v>247</v>
      </c>
      <c r="F6">
        <v>605</v>
      </c>
      <c r="G6">
        <v>0</v>
      </c>
      <c r="H6" s="10" t="s">
        <v>137</v>
      </c>
      <c r="I6" s="10" t="s">
        <v>248</v>
      </c>
      <c r="J6">
        <v>444</v>
      </c>
      <c r="K6" s="10" t="s">
        <v>240</v>
      </c>
      <c r="L6">
        <v>28</v>
      </c>
      <c r="M6" s="10" t="s">
        <v>240</v>
      </c>
      <c r="N6">
        <v>24</v>
      </c>
      <c r="O6" s="10" t="s">
        <v>177</v>
      </c>
      <c r="P6">
        <v>78216</v>
      </c>
      <c r="Q6" t="s">
        <v>272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6" r:id="rId2" display="dirsistemas@cegaipslp.org.mx"/>
  </hyperlinks>
  <pageMargins left="0.7" right="0.7" top="0.75" bottom="0.75" header="0.3" footer="0.3"/>
  <pageSetup orientation="portrait" verticalDpi="0"/>
  <drawing r:id="rId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20" sqref="M20"/>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Hoja1</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2020-09-09T19:46:58Z</dcterms:modified>
</cp:coreProperties>
</file>