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5475" windowHeight="597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<sst xmlns="http://schemas.openxmlformats.org/spreadsheetml/2006/main" count="150" uniqueCount="108">
  <si>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</si>
  <si>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</si>
  <si>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</si>
  <si>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</si>
  <si>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</si>
  <si>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</si>
  <si>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</si>
  <si>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</si>
  <si>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</si>
  <si>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</si>
  <si>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</si>
  <si>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</si>
  <si>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</si>
  <si>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</si>
  <si>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</si>
  <si>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</si>
  <si>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</si>
  <si>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</si>
  <si>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</si>
  <si>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</si>
  <si>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</si>
  <si>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</si>
  <si>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</si>
  <si>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</si>
  <si>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</si>
  <si>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</si>
  <si>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</si>
  <si>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</si>
  <si>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</si>
  <si>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</si>
  <si>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</si>
  <si>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</si>
  <si>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</si>
  <si>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</si>
  <si>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</si>
  <si>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</si>
  <si>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</si>
  <si>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</si>
  <si>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</si>
  <si>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</si>
  <si>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</si>
  <si>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</si>
  <si>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</si>
  <si>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</si>
  <si>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</si>
  <si>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</si>
  <si>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</si>
  <si>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</si>
  <si>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</si>
  <si>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</si>
  <si>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</si>
  <si>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</si>
  <si>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</si>
  <si>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</si>
  <si>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</si>
  <si>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</si>
  <si>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</si>
  <si>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</si>
  <si>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</si>
  <si>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</si>
  <si>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</si>
  <si>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</si>
  <si>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</si>
  <si>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</si>
  <si>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</si>
  <si>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</si>
  <si>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</si>
  <si>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</si>
  <si>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</si>
  <si>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</si>
  <si>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 xml:space="preserve">Ley de Contabilidad Gubernamental </t>
  </si>
  <si>
    <t>Ley Organica de la Administración Publica del Estado de San Luis Potosí</t>
  </si>
  <si>
    <t>Ley de Hacienda para los Municipios de San Luis Potosí</t>
  </si>
  <si>
    <t>Ley de Obras Públicas y Servicios Relacionados con las Mismas del Estado de San Luis Potosí</t>
  </si>
  <si>
    <t>Ley de Deuda Pública del Estado y Municipios de San Luis Potosí</t>
  </si>
  <si>
    <t>Decreto de Creación de la Junta Estatal de Caminos</t>
  </si>
  <si>
    <t>Reglamento Interior de la Junta Estatal de Caminos</t>
  </si>
  <si>
    <t>Ley para la Igualdad entre Hombres y Mujeres del Estado de San Luis Potosi</t>
  </si>
  <si>
    <t>Reglamento de la Ley de Acceso de las Mujeres a una Vida Libre de Violencia</t>
  </si>
  <si>
    <t>Ley de Transparencia y Acceso a la Informacion Público del Estado de San Luis Potosí</t>
  </si>
  <si>
    <t>Ley de Acceso a las Mujeres a una Vida Libre de Violencia del Estado de San Luis Potosí</t>
  </si>
  <si>
    <t>Constitución Política del Estado de San Luis Potosí.</t>
  </si>
  <si>
    <t>Ley de Adquisiciones  del Estado de San Luis Potosi</t>
  </si>
  <si>
    <t>http://www.cegaipslp.org.mx/HV2019.nsf/nombre_de_la_vista/39AE95AB4437E986862583B70067F852/$File/Ley_de_Deuda_Publica_del_Estado_y_Municipios_30_agosto_2018.pdf</t>
  </si>
  <si>
    <t>http://www.cegaipslp.org.mx/HV2019.nsf/nombre_de_la_vista/0122DD63FF4F92D1862583B700687EB1/$File/decreto_creacion_jec_slp.pdf</t>
  </si>
  <si>
    <t>http://www.cegaipslp.org.mx/HV2019.nsf/nombre_de_la_vista/31615B79D875D1FF862583B700688D8D/$File/Reglamento+Interior+de+la+Junta+Estatal+de+Caminos.docx</t>
  </si>
  <si>
    <t>http://www.cegaipslp.org.mx/HV2019.nsf/nombre_de_la_vista/1E1A1C43DB53BE84862583B70068D28E/$File/Ley_que_Establece_el_Derecho_de_Via_11_de_Julio_2018.pdf</t>
  </si>
  <si>
    <t>http://www.cegaipslp.org.mx/HV2019.nsf/nombre_de_la_vista/2D0EF097392B184B862583B700690193/$File/Reglamento+de+la+ley+de+Acceso+de+las+mujeres+a+una+vida+libre+de+violencia+del+estado+de+San+Luis+Potosi.docx</t>
  </si>
  <si>
    <t xml:space="preserve">Ley de Presupuesto y Responsabilidad Hacendaria del Estado y Municipios de San Luis Potosi </t>
  </si>
  <si>
    <t>http://www.cegaipslp.org.mx/HV2019.nsf/nombre_de_la_vista/19C2E695A26E0519862583B70069CC51/$File/LGCG_300118.pdf</t>
  </si>
  <si>
    <t xml:space="preserve">Reforma al Reglamento Interior de la Junta Estatal de Caminos </t>
  </si>
  <si>
    <t>http://www.cegaipslp.org.mx/HV2019Dos.nsf/nombre_de_la_vista/43BB1B966009638B86258412006D01B4/$File/Decreto+de+Creación+Modificacion.pdf</t>
  </si>
  <si>
    <t>Decreto Administrativo que Modifica Diversos Artículos del Decreto que Crea la Junta Estatal de Caminos de San Luis Potosí, publicado en el Peiódico Oficial del Estado de 1991</t>
  </si>
  <si>
    <t>Área Jurídica</t>
  </si>
  <si>
    <t>http://www.cegaipslp.org.mx/HV2019Tres.nsf/nombre_de_la_vista/8C8C1AEEF520FBD98625848800652B8C/$File/Ley_de_Adquisiciones_del_Estado_de_San_Luis_Potosi_06_Ago_2019.pdf</t>
  </si>
  <si>
    <t>Ley que Establece el Derecho de Via y su Aprovechamiento en las Vías Terrestres de Comunicación Estatal</t>
  </si>
  <si>
    <t>http://www.cegaipslp.org.mx/HV2019Tres.nsf/nombre_de_la_vista/87333F449E8A17F986258489005F6698/$File/Reforma+Reglamento+Interior+Junta+Estatal+de+Caminos+(09-FEB-2018).pdf</t>
  </si>
  <si>
    <t>http://www.cegaipslp.org.mx/HV2019Tres.nsf/nombre_de_la_vista/1DB51EFE9C71E825862584A900662838/$File/Ley_de_Hacienda_para_los_Municipios_del_Estado_03_Oct_2019.pdf</t>
  </si>
  <si>
    <t>http://www.cegaipslp.org.mx/HV2019Tres.nsf/nombre_de_la_vista/34A89599A8C5D585862584A90066730D/$File/Ley+para+la+Igualdad+de++Mujeres+entre+y+Hombres+03+Oct+2019.pdf</t>
  </si>
  <si>
    <t>http://www.cegaipslp.org.mx/HV2019Tres.nsf/nombre_de_la_vista/6AA6AFC4465BABEA862584C8006492EF/$File/Ley_Organica_de_la_Administracion_Publica_del_Estado_08_Nov+2019.pdf</t>
  </si>
  <si>
    <t>http://www.cegaipslp.org.mx/HV2019Tres.nsf/nombre_de_la_vista/73141584F3FE3E94862584C800660459/$File/Ley_de_Obras_Publicas_12_Nov_2019.pdf</t>
  </si>
  <si>
    <t>Ley general de transparencia y acceso a la información pública</t>
  </si>
  <si>
    <t>http://www.cegaipslp.org.mx/HV2020.nsf/nombre_de_la_vista/E85C7B0682F093C886258507006A1348/$File/Ley+general+de+transparencia+y+acceso+a+la+información+pública.pdf</t>
  </si>
  <si>
    <t>http://www.cegaipslp.org.mx/HV2020.nsf/nombre_de_la_vista/08835FA1A90E132C862584E80072C24D/$File/CPEUM-comprimido.pdf</t>
  </si>
  <si>
    <t>http://www.cegaipslp.org.mx/HV2020.nsf/nombre_de_la_vista/52EFF648BE400E608625851F005F0C44/$File/Constitucion_Politica_del_Estado_de_San_Luis_Potosi_23_Ene_2020.pdf</t>
  </si>
  <si>
    <t>http://www.cegaipslp.org.mx/HV2020.nsf/nombre_de_la_vista/7993AD25DCD9C8578625851F0063007D/$File/Ley_de_Presupuesto_y_Responsabilidad_Hacendaria_27_Diciembre_2019.pdf</t>
  </si>
  <si>
    <t>http://www.cegaipslp.org.mx/HV2020.nsf/nombre_de_la_vista/992E48F6D7A3E6088625851F006333A5/$File/Ley_de_Acceso_de_las_Mujeres_a_una_Vida_Libre_de_Violencia_25_Noviembre_2019_LEY_NUEVA.pdf</t>
  </si>
  <si>
    <t>http://www.cegaipslp.org.mx/HV2020.nsf/nombre_de_la_vista/7405F322B780794F8625851F00636DA8/$File/Ley_de_Transparencia_+y_Acceso_a_la_Informacion_26_Nov_2019.pdf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</si>
</sst>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esar\Documents\CEGAIP\Lic.%20Hector\2018\FII\Enero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oja1"/>
      <sheetName val="Hoja2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E1A1C43DB53BE84862583B70068D28E/$File/Ley_que_Establece_el_Derecho_de_Via_11_de_Julio_2018.pdf" TargetMode="External"/><Relationship Id="rId13" Type="http://schemas.openxmlformats.org/officeDocument/2006/relationships/hyperlink" Target="http://www.cegaipslp.org.mx/HV2019Tres.nsf/nombre_de_la_vista/73141584F3FE3E94862584C800660459/$File/Ley_de_Obras_Publicas_12_Nov_2019.pdf" TargetMode="External"/><Relationship Id="rId18" Type="http://schemas.openxmlformats.org/officeDocument/2006/relationships/hyperlink" Target="http://www.cegaipslp.org.mx/HV2020.nsf/nombre_de_la_vista/7405F322B780794F8625851F00636DA8/$File/Ley_de_Transparencia_+y_Acceso_a_la_Informacion_26_Nov_2019.pdf" TargetMode="External"/><Relationship Id="rId3" Type="http://schemas.openxmlformats.org/officeDocument/2006/relationships/hyperlink" Target="http://www.cegaipslp.org.mx/HV2019.nsf/nombre_de_la_vista/19C2E695A26E0519862583B70069CC51/$File/LGCG_300118.pdf" TargetMode="External"/><Relationship Id="rId7" Type="http://schemas.openxmlformats.org/officeDocument/2006/relationships/hyperlink" Target="http://www.cegaipslp.org.mx/HV2019.nsf/nombre_de_la_vista/31615B79D875D1FF862583B700688D8D/$File/Reglamento+Interior+de+la+Junta+Estatal+de+Caminos.docx" TargetMode="External"/><Relationship Id="rId12" Type="http://schemas.openxmlformats.org/officeDocument/2006/relationships/hyperlink" Target="http://www.cegaipslp.org.mx/HV2019Tres.nsf/nombre_de_la_vista/6AA6AFC4465BABEA862584C8006492EF/$File/Ley_Organica_de_la_Administracion_Publica_del_Estado_08_Nov+2019.pdf" TargetMode="External"/><Relationship Id="rId17" Type="http://schemas.openxmlformats.org/officeDocument/2006/relationships/hyperlink" Target="http://www.cegaipslp.org.mx/HV2020.nsf/nombre_de_la_vista/7993AD25DCD9C8578625851F0063007D/$File/Ley_de_Presupuesto_y_Responsabilidad_Hacendaria_27_Diciembre_2019.pdf" TargetMode="External"/><Relationship Id="rId2" Type="http://schemas.openxmlformats.org/officeDocument/2006/relationships/hyperlink" Target="http://www.cegaipslp.org.mx/HV2019Tres.nsf/nombre_de_la_vista/8C8C1AEEF520FBD98625848800652B8C/$File/Ley_de_Adquisiciones_del_Estado_de_San_Luis_Potosi_06_Ago_2019.pdf" TargetMode="External"/><Relationship Id="rId16" Type="http://schemas.openxmlformats.org/officeDocument/2006/relationships/hyperlink" Target="http://www.cegaipslp.org.mx/HV2020.nsf/nombre_de_la_vista/52EFF648BE400E608625851F005F0C44/$File/Constitucion_Politica_del_Estado_de_San_Luis_Potosi_23_Ene_2020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7333F449E8A17F986258489005F6698/$File/Reforma+Reglamento+Interior+Junta+Estatal+de+Caminos+(09-FEB-2018).pdf" TargetMode="External"/><Relationship Id="rId6" Type="http://schemas.openxmlformats.org/officeDocument/2006/relationships/hyperlink" Target="http://www.cegaipslp.org.mx/HV2019.nsf/nombre_de_la_vista/0122DD63FF4F92D1862583B700687EB1/$File/decreto_creacion_jec_slp.pdf" TargetMode="External"/><Relationship Id="rId11" Type="http://schemas.openxmlformats.org/officeDocument/2006/relationships/hyperlink" Target="http://www.cegaipslp.org.mx/HV2019Tres.nsf/nombre_de_la_vista/34A89599A8C5D585862584A90066730D/$File/Ley+para+la+Igualdad+de++Mujeres+entre+y+Hombres+03+Oct+2019.pdf" TargetMode="External"/><Relationship Id="rId5" Type="http://schemas.openxmlformats.org/officeDocument/2006/relationships/hyperlink" Target="http://www.cegaipslp.org.mx/HV2019Dos.nsf/nombre_de_la_vista/43BB1B966009638B86258412006D01B4/$File/Decreto+de+Creaci&#243;n+Modificacion.pdf" TargetMode="External"/><Relationship Id="rId15" Type="http://schemas.openxmlformats.org/officeDocument/2006/relationships/hyperlink" Target="http://www.cegaipslp.org.mx/HV2020.nsf/nombre_de_la_vista/08835FA1A90E132C862584E80072C24D/$File/CPEUM-comprimido.pdf" TargetMode="External"/><Relationship Id="rId10" Type="http://schemas.openxmlformats.org/officeDocument/2006/relationships/hyperlink" Target="http://www.cegaipslp.org.mx/HV2019Tres.nsf/nombre_de_la_vista/1DB51EFE9C71E825862584A900662838/$File/Ley_de_Hacienda_para_los_Municipios_del_Estado_03_Oct_2019.pdf" TargetMode="External"/><Relationship Id="rId19" Type="http://schemas.openxmlformats.org/officeDocument/2006/relationships/hyperlink" Target="http://www.cegaipslp.org.mx/HV2020.nsf/nombre_de_la_vista/992E48F6D7A3E6088625851F006333A5/$File/Ley_de_Acceso_de_las_Mujeres_a_una_Vida_Libre_de_Violencia_25_Noviembre_2019_LEY_NUEVA.pdf" TargetMode="External"/><Relationship Id="rId4" Type="http://schemas.openxmlformats.org/officeDocument/2006/relationships/hyperlink" Target="http://www.cegaipslp.org.mx/HV2019.nsf/nombre_de_la_vista/39AE95AB4437E986862583B70067F852/$File/Ley_de_Deuda_Publica_del_Estado_y_Municipios_30_agosto_2018.pdf" TargetMode="External"/><Relationship Id="rId9" Type="http://schemas.openxmlformats.org/officeDocument/2006/relationships/hyperlink" Target="http://www.cegaipslp.org.mx/HV2019.nsf/nombre_de_la_vista/2D0EF097392B184B862583B700690193/$File/Reglamento+de+la+ley+de+Acceso+de+las+mujeres+a+una+vida+libre+de+violencia+del+estado+de+San+Luis+Potosi.docx" TargetMode="External"/><Relationship Id="rId14" Type="http://schemas.openxmlformats.org/officeDocument/2006/relationships/hyperlink" Target="http://www.cegaipslp.org.mx/HV2020.nsf/nombre_de_la_vista/E85C7B0682F093C886258507006A1348/$File/Ley+general+de+transparencia+y+acceso+a+la+informaci&#243;n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A2" zoomScale="130" zoomScaleNormal="130" workbookViewId="0">
      <selection activeCell="J8" sqref="J8: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7.25" customHeight="1" x14ac:dyDescent="0.25">
      <c r="A8">
        <v>2020</v>
      </c>
      <c r="B8" s="2">
        <v>43891</v>
      </c>
      <c r="C8" s="2">
        <v>43920</v>
      </c>
      <c r="D8" t="s">
        <v>39</v>
      </c>
      <c r="E8" s="3" t="s">
        <v>69</v>
      </c>
      <c r="F8" s="4">
        <v>6246</v>
      </c>
      <c r="G8" s="4">
        <v>43819</v>
      </c>
      <c r="H8" s="5" t="s">
        <v>103</v>
      </c>
      <c r="I8" s="6" t="s">
        <v>93</v>
      </c>
      <c r="J8" s="2">
        <v>43961</v>
      </c>
      <c r="K8" s="2">
        <v>43931</v>
      </c>
    </row>
    <row r="9" spans="1:12" x14ac:dyDescent="0.25">
      <c r="A9" s="11">
        <v>2020</v>
      </c>
      <c r="B9" s="2">
        <v>43891</v>
      </c>
      <c r="C9" s="2">
        <v>43920</v>
      </c>
      <c r="D9" t="s">
        <v>41</v>
      </c>
      <c r="E9" s="3" t="s">
        <v>81</v>
      </c>
      <c r="F9" s="4">
        <v>6587</v>
      </c>
      <c r="G9" s="4">
        <v>43853</v>
      </c>
      <c r="H9" s="5" t="s">
        <v>104</v>
      </c>
      <c r="I9" s="6" t="s">
        <v>93</v>
      </c>
      <c r="J9" s="2">
        <v>43961</v>
      </c>
      <c r="K9" s="2">
        <v>43931</v>
      </c>
      <c r="L9" s="7"/>
    </row>
    <row r="10" spans="1:12" x14ac:dyDescent="0.25">
      <c r="A10" s="11">
        <v>2020</v>
      </c>
      <c r="B10" s="2">
        <v>43891</v>
      </c>
      <c r="C10" s="2">
        <v>43920</v>
      </c>
      <c r="D10" t="s">
        <v>46</v>
      </c>
      <c r="E10" s="3" t="s">
        <v>82</v>
      </c>
      <c r="F10" s="4">
        <v>35459</v>
      </c>
      <c r="G10" s="4">
        <v>43683</v>
      </c>
      <c r="H10" s="5" t="s">
        <v>94</v>
      </c>
      <c r="I10" s="6" t="s">
        <v>93</v>
      </c>
      <c r="J10" s="2">
        <v>43961</v>
      </c>
      <c r="K10" s="2">
        <v>43931</v>
      </c>
      <c r="L10" s="7"/>
    </row>
    <row r="11" spans="1:12" x14ac:dyDescent="0.25">
      <c r="A11" s="11">
        <v>2020</v>
      </c>
      <c r="B11" s="2">
        <v>43891</v>
      </c>
      <c r="C11" s="2">
        <v>43920</v>
      </c>
      <c r="D11" t="s">
        <v>44</v>
      </c>
      <c r="E11" s="3" t="s">
        <v>70</v>
      </c>
      <c r="F11" s="4">
        <v>39813</v>
      </c>
      <c r="G11" s="4">
        <v>43130</v>
      </c>
      <c r="H11" s="5" t="s">
        <v>89</v>
      </c>
      <c r="I11" s="6" t="s">
        <v>93</v>
      </c>
      <c r="J11" s="2">
        <v>43961</v>
      </c>
      <c r="K11" s="2">
        <v>43931</v>
      </c>
      <c r="L11" s="7"/>
    </row>
    <row r="12" spans="1:12" x14ac:dyDescent="0.25">
      <c r="A12" s="11">
        <v>2020</v>
      </c>
      <c r="B12" s="2">
        <v>43891</v>
      </c>
      <c r="C12" s="2">
        <v>43920</v>
      </c>
      <c r="D12" t="s">
        <v>46</v>
      </c>
      <c r="E12" s="3" t="s">
        <v>71</v>
      </c>
      <c r="F12" s="4">
        <v>35727</v>
      </c>
      <c r="G12" s="4">
        <v>43777</v>
      </c>
      <c r="H12" s="5" t="s">
        <v>99</v>
      </c>
      <c r="I12" s="6" t="s">
        <v>93</v>
      </c>
      <c r="J12" s="2">
        <v>43961</v>
      </c>
      <c r="K12" s="2">
        <v>43931</v>
      </c>
      <c r="L12" s="7"/>
    </row>
    <row r="13" spans="1:12" x14ac:dyDescent="0.25">
      <c r="A13" s="11">
        <v>2020</v>
      </c>
      <c r="B13" s="2">
        <v>43891</v>
      </c>
      <c r="C13" s="2">
        <v>43920</v>
      </c>
      <c r="D13" t="s">
        <v>46</v>
      </c>
      <c r="E13" s="3" t="s">
        <v>88</v>
      </c>
      <c r="F13" s="4">
        <v>42432</v>
      </c>
      <c r="G13" s="4">
        <v>43826</v>
      </c>
      <c r="H13" s="5" t="s">
        <v>105</v>
      </c>
      <c r="I13" s="6" t="s">
        <v>93</v>
      </c>
      <c r="J13" s="2">
        <v>43961</v>
      </c>
      <c r="K13" s="2">
        <v>43931</v>
      </c>
    </row>
    <row r="14" spans="1:12" x14ac:dyDescent="0.25">
      <c r="A14" s="11">
        <v>2020</v>
      </c>
      <c r="B14" s="2">
        <v>43891</v>
      </c>
      <c r="C14" s="2">
        <v>43920</v>
      </c>
      <c r="D14" t="s">
        <v>46</v>
      </c>
      <c r="E14" s="3" t="s">
        <v>79</v>
      </c>
      <c r="F14" s="4">
        <v>42499</v>
      </c>
      <c r="G14" s="4">
        <v>43795</v>
      </c>
      <c r="H14" s="5" t="s">
        <v>107</v>
      </c>
      <c r="I14" s="6" t="s">
        <v>93</v>
      </c>
      <c r="J14" s="2">
        <v>43961</v>
      </c>
      <c r="K14" s="2">
        <v>43931</v>
      </c>
      <c r="L14" s="7"/>
    </row>
    <row r="15" spans="1:12" x14ac:dyDescent="0.25">
      <c r="A15" s="11">
        <v>2020</v>
      </c>
      <c r="B15" s="2">
        <v>43891</v>
      </c>
      <c r="C15" s="2">
        <v>43920</v>
      </c>
      <c r="D15" t="s">
        <v>46</v>
      </c>
      <c r="E15" s="3" t="s">
        <v>72</v>
      </c>
      <c r="F15" s="4">
        <v>37201</v>
      </c>
      <c r="G15" s="4">
        <v>43741</v>
      </c>
      <c r="H15" s="5" t="s">
        <v>97</v>
      </c>
      <c r="I15" s="6" t="s">
        <v>93</v>
      </c>
      <c r="J15" s="2">
        <v>43961</v>
      </c>
      <c r="K15" s="2">
        <v>43931</v>
      </c>
      <c r="L15" s="7"/>
    </row>
    <row r="16" spans="1:12" x14ac:dyDescent="0.25">
      <c r="A16" s="11">
        <v>2020</v>
      </c>
      <c r="B16" s="2">
        <v>43891</v>
      </c>
      <c r="C16" s="2">
        <v>43920</v>
      </c>
      <c r="D16" t="s">
        <v>46</v>
      </c>
      <c r="E16" s="3" t="s">
        <v>73</v>
      </c>
      <c r="F16" s="4">
        <v>41571</v>
      </c>
      <c r="G16" s="4">
        <v>43781</v>
      </c>
      <c r="H16" s="5" t="s">
        <v>100</v>
      </c>
      <c r="I16" s="6" t="s">
        <v>93</v>
      </c>
      <c r="J16" s="2">
        <v>43961</v>
      </c>
      <c r="K16" s="2">
        <v>43931</v>
      </c>
      <c r="L16" s="7"/>
    </row>
    <row r="17" spans="1:12" x14ac:dyDescent="0.25">
      <c r="A17" s="11">
        <v>2020</v>
      </c>
      <c r="B17" s="2">
        <v>43891</v>
      </c>
      <c r="C17" s="2">
        <v>43920</v>
      </c>
      <c r="D17" t="s">
        <v>46</v>
      </c>
      <c r="E17" s="3" t="s">
        <v>74</v>
      </c>
      <c r="F17" s="4">
        <v>42649</v>
      </c>
      <c r="G17" s="4">
        <v>43342</v>
      </c>
      <c r="H17" s="5" t="s">
        <v>83</v>
      </c>
      <c r="I17" s="6" t="s">
        <v>93</v>
      </c>
      <c r="J17" s="2">
        <v>43961</v>
      </c>
      <c r="K17" s="2">
        <v>43931</v>
      </c>
      <c r="L17" s="7"/>
    </row>
    <row r="18" spans="1:12" s="10" customFormat="1" x14ac:dyDescent="0.25">
      <c r="A18" s="11">
        <v>2020</v>
      </c>
      <c r="B18" s="2">
        <v>43891</v>
      </c>
      <c r="C18" s="2">
        <v>43920</v>
      </c>
      <c r="D18" s="10" t="s">
        <v>46</v>
      </c>
      <c r="E18" s="3" t="s">
        <v>92</v>
      </c>
      <c r="F18" s="4">
        <v>33333</v>
      </c>
      <c r="G18" s="4">
        <v>43585</v>
      </c>
      <c r="H18" s="9" t="s">
        <v>91</v>
      </c>
      <c r="I18" s="6" t="s">
        <v>93</v>
      </c>
      <c r="J18" s="2">
        <v>43961</v>
      </c>
      <c r="K18" s="2">
        <v>43931</v>
      </c>
    </row>
    <row r="19" spans="1:12" x14ac:dyDescent="0.25">
      <c r="A19" s="11">
        <v>2020</v>
      </c>
      <c r="B19" s="2">
        <v>43891</v>
      </c>
      <c r="C19" s="2">
        <v>43920</v>
      </c>
      <c r="D19" t="s">
        <v>50</v>
      </c>
      <c r="E19" s="3" t="s">
        <v>75</v>
      </c>
      <c r="F19" s="4">
        <v>33333</v>
      </c>
      <c r="G19" s="4">
        <v>33333</v>
      </c>
      <c r="H19" s="5" t="s">
        <v>84</v>
      </c>
      <c r="I19" s="6" t="s">
        <v>93</v>
      </c>
      <c r="J19" s="2">
        <v>43961</v>
      </c>
      <c r="K19" s="2">
        <v>43931</v>
      </c>
      <c r="L19" s="7"/>
    </row>
    <row r="20" spans="1:12" x14ac:dyDescent="0.25">
      <c r="A20" s="11">
        <v>2020</v>
      </c>
      <c r="B20" s="2">
        <v>43891</v>
      </c>
      <c r="C20" s="2">
        <v>43920</v>
      </c>
      <c r="D20" t="s">
        <v>49</v>
      </c>
      <c r="E20" s="3" t="s">
        <v>76</v>
      </c>
      <c r="F20" s="4">
        <v>37567</v>
      </c>
      <c r="G20" s="4">
        <v>41081</v>
      </c>
      <c r="H20" s="5" t="s">
        <v>85</v>
      </c>
      <c r="I20" s="6" t="s">
        <v>93</v>
      </c>
      <c r="J20" s="2">
        <v>43961</v>
      </c>
      <c r="K20" s="2">
        <v>43931</v>
      </c>
      <c r="L20" s="7"/>
    </row>
    <row r="21" spans="1:12" s="8" customFormat="1" x14ac:dyDescent="0.25">
      <c r="A21" s="11">
        <v>2020</v>
      </c>
      <c r="B21" s="2">
        <v>43891</v>
      </c>
      <c r="C21" s="2">
        <v>43920</v>
      </c>
      <c r="D21" s="8" t="s">
        <v>49</v>
      </c>
      <c r="E21" s="3" t="s">
        <v>90</v>
      </c>
      <c r="F21" s="4">
        <v>43140</v>
      </c>
      <c r="G21" s="4">
        <v>43140</v>
      </c>
      <c r="H21" s="5" t="s">
        <v>96</v>
      </c>
      <c r="I21" s="6" t="s">
        <v>93</v>
      </c>
      <c r="J21" s="2">
        <v>43961</v>
      </c>
      <c r="K21" s="2">
        <v>43931</v>
      </c>
    </row>
    <row r="22" spans="1:12" x14ac:dyDescent="0.25">
      <c r="A22" s="11">
        <v>2020</v>
      </c>
      <c r="B22" s="2">
        <v>43891</v>
      </c>
      <c r="C22" s="2">
        <v>43920</v>
      </c>
      <c r="D22" t="s">
        <v>46</v>
      </c>
      <c r="E22" s="3" t="s">
        <v>95</v>
      </c>
      <c r="F22" s="4">
        <v>35693</v>
      </c>
      <c r="G22" s="4">
        <v>43292</v>
      </c>
      <c r="H22" s="5" t="s">
        <v>86</v>
      </c>
      <c r="I22" s="6" t="s">
        <v>93</v>
      </c>
      <c r="J22" s="2">
        <v>43961</v>
      </c>
      <c r="K22" s="2">
        <v>43931</v>
      </c>
      <c r="L22" s="7"/>
    </row>
    <row r="23" spans="1:12" x14ac:dyDescent="0.25">
      <c r="A23" s="11">
        <v>2020</v>
      </c>
      <c r="B23" s="2">
        <v>43891</v>
      </c>
      <c r="C23" s="2">
        <v>43920</v>
      </c>
      <c r="D23" t="s">
        <v>46</v>
      </c>
      <c r="E23" s="3" t="s">
        <v>77</v>
      </c>
      <c r="F23" s="4">
        <v>42259</v>
      </c>
      <c r="G23" s="4">
        <v>43741</v>
      </c>
      <c r="H23" s="5" t="s">
        <v>98</v>
      </c>
      <c r="I23" s="6" t="s">
        <v>93</v>
      </c>
      <c r="J23" s="2">
        <v>43961</v>
      </c>
      <c r="K23" s="2">
        <v>43931</v>
      </c>
      <c r="L23" s="7"/>
    </row>
    <row r="24" spans="1:12" x14ac:dyDescent="0.25">
      <c r="A24" s="11">
        <v>2020</v>
      </c>
      <c r="B24" s="2">
        <v>43891</v>
      </c>
      <c r="C24" s="2">
        <v>43920</v>
      </c>
      <c r="D24" t="s">
        <v>46</v>
      </c>
      <c r="E24" s="3" t="s">
        <v>80</v>
      </c>
      <c r="F24" s="4">
        <v>42630</v>
      </c>
      <c r="G24" s="4">
        <v>43794</v>
      </c>
      <c r="H24" s="5" t="s">
        <v>106</v>
      </c>
      <c r="I24" s="6" t="s">
        <v>93</v>
      </c>
      <c r="J24" s="2">
        <v>43961</v>
      </c>
      <c r="K24" s="2">
        <v>43931</v>
      </c>
      <c r="L24" s="7"/>
    </row>
    <row r="25" spans="1:12" x14ac:dyDescent="0.25">
      <c r="A25" s="11">
        <v>2020</v>
      </c>
      <c r="B25" s="2">
        <v>43891</v>
      </c>
      <c r="C25" s="2">
        <v>43920</v>
      </c>
      <c r="D25" t="s">
        <v>49</v>
      </c>
      <c r="E25" s="3" t="s">
        <v>78</v>
      </c>
      <c r="F25" s="4">
        <v>39466</v>
      </c>
      <c r="G25" s="4">
        <v>39466</v>
      </c>
      <c r="H25" s="5" t="s">
        <v>87</v>
      </c>
      <c r="I25" s="6" t="s">
        <v>93</v>
      </c>
      <c r="J25" s="2">
        <v>43961</v>
      </c>
      <c r="K25" s="2">
        <v>43931</v>
      </c>
      <c r="L25" s="7"/>
    </row>
    <row r="26" spans="1:12" x14ac:dyDescent="0.25">
      <c r="A26" s="12">
        <v>2020</v>
      </c>
      <c r="B26" s="2">
        <v>43891</v>
      </c>
      <c r="C26" s="2">
        <v>43920</v>
      </c>
      <c r="D26" s="12" t="s">
        <v>43</v>
      </c>
      <c r="E26" s="12" t="s">
        <v>101</v>
      </c>
      <c r="F26" s="13">
        <v>42128</v>
      </c>
      <c r="G26" s="13">
        <v>42128</v>
      </c>
      <c r="H26" s="5" t="s">
        <v>102</v>
      </c>
      <c r="I26" s="6" t="s">
        <v>93</v>
      </c>
      <c r="J26" s="2">
        <v>43961</v>
      </c>
      <c r="K26" s="2">
        <v>43931</v>
      </c>
    </row>
    <row r="27" spans="1:12" x14ac:dyDescent="0.25">
      <c r="B27" s="2"/>
      <c r="C27" s="2"/>
    </row>
    <row r="28" spans="1:12" x14ac:dyDescent="0.25">
      <c r="B28" s="2"/>
      <c r="C28" s="2"/>
    </row>
    <row r="29" spans="1:12" x14ac:dyDescent="0.25">
      <c r="B29" s="2"/>
      <c r="C29" s="2"/>
    </row>
    <row r="30" spans="1:12" x14ac:dyDescent="0.25">
      <c r="B30" s="2"/>
      <c r="C3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E8">
      <formula1>hidden1</formula1>
    </dataValidation>
    <dataValidation type="list" allowBlank="1" showErrorMessage="1" sqref="D8:D202">
      <formula1>Hidden_13</formula1>
    </dataValidation>
  </dataValidations>
  <hyperlinks>
    <hyperlink ref="H21" r:id="rId1"/>
    <hyperlink ref="H10" r:id="rId2"/>
    <hyperlink ref="H11" r:id="rId3"/>
    <hyperlink ref="H17" r:id="rId4"/>
    <hyperlink ref="H18" r:id="rId5"/>
    <hyperlink ref="H19" r:id="rId6"/>
    <hyperlink ref="H20" r:id="rId7"/>
    <hyperlink ref="H22" r:id="rId8"/>
    <hyperlink ref="H25" r:id="rId9"/>
    <hyperlink ref="H15" r:id="rId10"/>
    <hyperlink ref="H23" r:id="rId11"/>
    <hyperlink ref="H12" r:id="rId12"/>
    <hyperlink ref="H16" r:id="rId13"/>
    <hyperlink ref="H26" r:id="rId14"/>
    <hyperlink ref="H8" r:id="rId15"/>
    <hyperlink ref="H9" r:id="rId16"/>
    <hyperlink ref="H13" r:id="rId17"/>
    <hyperlink ref="H14" r:id="rId18"/>
    <hyperlink ref="H24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Juridico</dc:creator>
  <cp:lastModifiedBy>Liliana</cp:lastModifiedBy>
  <dcterms:created xsi:type="dcterms:W3CDTF">2018-06-16T16:18:01Z</dcterms:created>
  <dcterms:modified xsi:type="dcterms:W3CDTF">2020-07-16T19:34:14Z</dcterms:modified>
</cp:coreProperties>
</file>