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carga COVID 2020\UT\05 mayo\"/>
    </mc:Choice>
  </mc:AlternateContent>
  <bookViews>
    <workbookView xWindow="0" yWindow="0" windowWidth="24000" windowHeight="10425"/>
  </bookViews>
  <sheets>
    <sheet name="Reporte de Formatos" sheetId="1" r:id="rId1"/>
    <sheet name="Hidden_1" sheetId="2" r:id="rId2"/>
    <sheet name="Tabla_549847" sheetId="3" r:id="rId3"/>
    <sheet name="Hidden_1_Tabla_549847" sheetId="4" r:id="rId4"/>
    <sheet name="Hidden_2_Tabla_549847" sheetId="5" r:id="rId5"/>
    <sheet name="Hidden_3_Tabla_549847" sheetId="6" r:id="rId6"/>
    <sheet name="Tabla_549839" sheetId="7" r:id="rId7"/>
    <sheet name="Hidden_1_Tabla_549839" sheetId="8" r:id="rId8"/>
    <sheet name="Hidden_2_Tabla_549839" sheetId="9" r:id="rId9"/>
    <sheet name="Hidden_3_Tabla_549839" sheetId="10" r:id="rId10"/>
  </sheets>
  <definedNames>
    <definedName name="Hidden_1_Tabla_5498393">Hidden_1_Tabla_549839!$A$1:$A$26</definedName>
    <definedName name="Hidden_1_Tabla_5498472">Hidden_1_Tabla_549847!$A$1:$A$24</definedName>
    <definedName name="Hidden_14">Hidden_1!$A$1:$A$2</definedName>
    <definedName name="Hidden_2_Tabla_5498397">Hidden_2_Tabla_549839!$A$1:$A$41</definedName>
    <definedName name="Hidden_2_Tabla_5498476">Hidden_2_Tabla_549847!$A$1:$A$41</definedName>
    <definedName name="Hidden_3_Tabla_54983914">Hidden_3_Tabla_549839!$A$1:$A$32</definedName>
    <definedName name="Hidden_3_Tabla_54984713">Hidden_3_Tabla_549847!$A$1:$A$32</definedName>
  </definedNames>
  <calcPr calcId="0"/>
</workbook>
</file>

<file path=xl/sharedStrings.xml><?xml version="1.0" encoding="utf-8"?>
<sst xmlns="http://schemas.openxmlformats.org/spreadsheetml/2006/main" count="533" uniqueCount="291">
  <si>
    <t>56169</t>
  </si>
  <si>
    <t>TÍTULO</t>
  </si>
  <si>
    <t>NOMBRE CORTO</t>
  </si>
  <si>
    <t>DESCRIPCIÓN</t>
  </si>
  <si>
    <t>Servicios ofrecidos</t>
  </si>
  <si>
    <t>LTAIPSLP84XXIV</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</si>
  <si>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</si>
  <si>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</si>
  <si>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</si>
  <si>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</si>
  <si>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</si>
  <si>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</si>
  <si>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</si>
  <si>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</si>
  <si>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</si>
  <si>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549841</t>
  </si>
  <si>
    <t>549842</t>
  </si>
  <si>
    <t>549843</t>
  </si>
  <si>
    <t>549828</t>
  </si>
  <si>
    <t>549846</t>
  </si>
  <si>
    <t>549850</t>
  </si>
  <si>
    <t>549830</t>
  </si>
  <si>
    <t>549848</t>
  </si>
  <si>
    <t>549831</t>
  </si>
  <si>
    <t>549832</t>
  </si>
  <si>
    <t>549838</t>
  </si>
  <si>
    <t>549826</t>
  </si>
  <si>
    <t>549847</t>
  </si>
  <si>
    <t>549827</t>
  </si>
  <si>
    <t>549833</t>
  </si>
  <si>
    <t>549849</t>
  </si>
  <si>
    <t>549829</t>
  </si>
  <si>
    <t>549834</t>
  </si>
  <si>
    <t>549839</t>
  </si>
  <si>
    <t>549837</t>
  </si>
  <si>
    <t>549836</t>
  </si>
  <si>
    <t>549845</t>
  </si>
  <si>
    <t>549835</t>
  </si>
  <si>
    <t>549840</t>
  </si>
  <si>
    <t>549844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</si>
  <si>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</si>
  <si>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</si>
  <si>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</si>
  <si>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</si>
  <si>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</si>
  <si>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</si>
  <si>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</si>
  <si>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</si>
  <si>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</si>
  <si>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</si>
  <si>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</si>
  <si>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</si>
  <si>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</si>
  <si>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Tabla_549847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</si>
  <si>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</si>
  <si>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</si>
  <si>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</si>
  <si>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</si>
  <si>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</si>
  <si>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Tabla_549839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</si>
  <si>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</si>
  <si>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</si>
  <si>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</si>
  <si>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</si>
  <si>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</si>
  <si>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</si>
  <si>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</si>
  <si>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</si>
  <si>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70120</t>
  </si>
  <si>
    <t>70121</t>
  </si>
  <si>
    <t>70122</t>
  </si>
  <si>
    <t>70123</t>
  </si>
  <si>
    <t>70124</t>
  </si>
  <si>
    <t>70125</t>
  </si>
  <si>
    <t>70126</t>
  </si>
  <si>
    <t>70127</t>
  </si>
  <si>
    <t>70128</t>
  </si>
  <si>
    <t>70129</t>
  </si>
  <si>
    <t>70130</t>
  </si>
  <si>
    <t>70131</t>
  </si>
  <si>
    <t>70132</t>
  </si>
  <si>
    <t>70133</t>
  </si>
  <si>
    <t>70134</t>
  </si>
  <si>
    <t>70135</t>
  </si>
  <si>
    <t>70136</t>
  </si>
  <si>
    <t>70137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</si>
  <si>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</si>
  <si>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</si>
  <si>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</si>
  <si>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</si>
  <si>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</si>
  <si>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</si>
  <si>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</si>
  <si>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</si>
  <si>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</si>
  <si>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</si>
  <si>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</si>
  <si>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</si>
  <si>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</si>
  <si>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</si>
  <si>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</si>
  <si>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</si>
  <si>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</si>
  <si>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</si>
  <si>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</si>
  <si>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</si>
  <si>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</si>
  <si>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</si>
  <si>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</si>
  <si>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</si>
  <si>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</si>
  <si>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</si>
  <si>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</si>
  <si>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</si>
  <si>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</si>
  <si>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</si>
  <si>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</si>
  <si>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</si>
  <si>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</si>
  <si>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</si>
  <si>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</si>
  <si>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</si>
  <si>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</si>
  <si>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</si>
  <si>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</si>
  <si>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</si>
  <si>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</si>
  <si>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</si>
  <si>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</si>
  <si>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</si>
  <si>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</si>
  <si>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</si>
  <si>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</si>
  <si>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</si>
  <si>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</si>
  <si>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</si>
  <si>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</si>
  <si>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</si>
  <si>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</si>
  <si>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</si>
  <si>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</si>
  <si>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</si>
  <si>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</si>
  <si>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</si>
  <si>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</si>
  <si>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</si>
  <si>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</si>
  <si>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</si>
  <si>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</si>
  <si>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</si>
  <si>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</si>
  <si>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</si>
  <si>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</si>
  <si>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</si>
  <si>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</si>
  <si>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</si>
  <si>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</si>
  <si>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</si>
  <si>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</si>
  <si>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</si>
  <si>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</si>
  <si>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</si>
  <si>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</si>
  <si>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</si>
  <si>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</si>
  <si>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</si>
  <si>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</si>
  <si>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</si>
  <si>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</si>
  <si>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</si>
  <si>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</si>
  <si>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</si>
  <si>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</si>
  <si>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</si>
  <si>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</si>
  <si>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</si>
  <si>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</si>
  <si>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</si>
  <si>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</si>
  <si>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</si>
  <si>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</si>
  <si>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</si>
  <si>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</si>
  <si>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</si>
  <si>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</si>
  <si>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</si>
  <si>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</si>
  <si>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</si>
  <si>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</si>
  <si>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</si>
  <si>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</si>
  <si>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</si>
  <si>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</si>
  <si>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</si>
  <si>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</si>
  <si>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</si>
  <si>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</si>
  <si>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</si>
  <si>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</si>
  <si>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</si>
  <si>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70104</t>
  </si>
  <si>
    <t>70105</t>
  </si>
  <si>
    <t>70106</t>
  </si>
  <si>
    <t>70107</t>
  </si>
  <si>
    <t>70108</t>
  </si>
  <si>
    <t>70109</t>
  </si>
  <si>
    <t>70110</t>
  </si>
  <si>
    <t>70111</t>
  </si>
  <si>
    <t>70112</t>
  </si>
  <si>
    <t>70113</t>
  </si>
  <si>
    <t>70114</t>
  </si>
  <si>
    <t>70115</t>
  </si>
  <si>
    <t>70116</t>
  </si>
  <si>
    <t>70117</t>
  </si>
  <si>
    <t>70118</t>
  </si>
  <si>
    <t>70119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</si>
  <si>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</si>
  <si>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</si>
  <si>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</si>
  <si>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</si>
  <si>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</si>
  <si>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</si>
  <si>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</si>
  <si>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</si>
  <si>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</si>
  <si>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</si>
  <si>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</si>
  <si>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</si>
  <si>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</si>
  <si>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</si>
  <si>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</si>
  <si>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</si>
  <si>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Constancia de Existencia o no de Sanciones Impuestas</t>
  </si>
  <si>
    <t>Público en general</t>
  </si>
  <si>
    <t>Expedición de Constancia a quien lo solicite que acredite la existencia o no de sanciones impuestas por la Autoridad competente de la Administración Estatal o Municipal</t>
  </si>
  <si>
    <t>Presencial o a través de un tercero</t>
  </si>
  <si>
    <t xml:space="preserve">Presentar solicitud de expedición de Constancia de existencia o no, de sanciones
impuestas, en el formato autorizado por la Auditoría Superior del Estado,
debidamente requisitada firmada por el interesado.
 Una fotografía (Deberá colocarse en la parte establecida dentro de la
propia solicitud)
 Identificación oficial vigente en copia y original.
 Realizar el pago en la Institución bancaria BANORTE, por la cantidad de 1.1
Unidad de Medida y Actualización (UMA) de acuerdo con el artículo 92 de
la Ley de Hacienda para el Estado de San Luis Potosí ($ 88.66, Ochenta y
ocho pesos 66/100 MN); a nombre de la Auditoría Superior del Estado de San
Luis Potosí, por el concepto de pago de expedición de constancia, REF.
0227670110 </t>
  </si>
  <si>
    <t xml:space="preserve">Solicitud de información </t>
  </si>
  <si>
    <t>Población en general</t>
  </si>
  <si>
    <t>presencial y/o en línea</t>
  </si>
  <si>
    <t>Presentación de solicitud en el que especifique la información requerida</t>
  </si>
  <si>
    <t xml:space="preserve">Solicitud de Acceso a los Datos Personales </t>
  </si>
  <si>
    <t>Presentación de solicitud de Acceso a los Datos Personales</t>
  </si>
  <si>
    <t>Solicitud de Rectificación a los Datos Personales</t>
  </si>
  <si>
    <t>Presentación de solicitud de Rectificación a los Datos Personales</t>
  </si>
  <si>
    <t>Solicitud  de Cancelación a los Datos Personales</t>
  </si>
  <si>
    <t>Presentación de solicitud de Cancelación a los Datos Personales</t>
  </si>
  <si>
    <t>Solicitud de Oposición a los Datos Personales</t>
  </si>
  <si>
    <t>Presentación de solicitud de Oposición a los Datos Personales</t>
  </si>
  <si>
    <t>3 a 5 días habiles dependiendo de la agenda del titular</t>
  </si>
  <si>
    <t>artículo 92 de la Ley de Hacienda para el Estado de San Luis Potosí</t>
  </si>
  <si>
    <t>Sucursales del Banco Mercantil del Norte, SA de CV</t>
  </si>
  <si>
    <t>Artículos 27 último párrafo, 57, 58 y Tercero Transitorio de la Ley  de Responsabilidades Administrativas para el  Estadop de San Luis Potosí, aunado al acuerdo administrativo número 01AEL/2017, expedido por la Auditoría Superior del Estado referente a la expedición de Constancias de la existencia o no de sanciones impuestas.</t>
  </si>
  <si>
    <t>Expedición de Constancia</t>
  </si>
  <si>
    <t>Hasta diez dias hábiles</t>
  </si>
  <si>
    <t>artículo 92 fracción III y IV de la Ley de Hacienda para el Estado de San Luis Potosí</t>
  </si>
  <si>
    <t>Artículo 54 fracción II de la Ley de Transparencia y Acceso a la Información Pública del Estado de San Luis Potosí</t>
  </si>
  <si>
    <t>Garantizar el derecho de Acceso a la información</t>
  </si>
  <si>
    <t>Artículo 63 de la Ley de Protección de Datos Personales del Estado de San Luis Potosí</t>
  </si>
  <si>
    <t>Garantizar el derecho que tiene toda persona a la protección de sus datos personales.</t>
  </si>
  <si>
    <t>Artículo 64 de la Ley de Protección de Datos Personales del Estado de San Luis Potosí</t>
  </si>
  <si>
    <t>Artículo 65 de la Ley de Protección de Datos Personales del Estado de San Luis Potosí</t>
  </si>
  <si>
    <t>Artículo 67 de la Ley de Protección de Datos Personales del Estado de San Luis Potosí</t>
  </si>
  <si>
    <t>https://www.aseslp.gob.mx/constancias.php</t>
  </si>
  <si>
    <t>http://www.infomexslp.mx/InfomexSLP/</t>
  </si>
  <si>
    <t>http://www.cegaipslp.org.mx/webcegaip2018N2.nsf/af56201fa851b94c862580be005c7aa5/EE0857521C6A1A6C862582C9006726A0/$file/Leyenda.pdf</t>
  </si>
  <si>
    <t>Auditoría Especial de Asuntos Jurídicos</t>
  </si>
  <si>
    <t>Unidad de Transparencia</t>
  </si>
  <si>
    <t>Pedro Vallejo</t>
  </si>
  <si>
    <t>Zona Centro</t>
  </si>
  <si>
    <t>ninguno</t>
  </si>
  <si>
    <t>aseslp@aseslp.gob.mx</t>
  </si>
  <si>
    <t>Lunes a Viernes de 8:00 am a 3:00 pm</t>
  </si>
  <si>
    <t>Vicente Guerrero</t>
  </si>
  <si>
    <t>1441600, extensión 1746</t>
  </si>
  <si>
    <t>transparencia@aseslp.gob.mx</t>
  </si>
  <si>
    <t>No genera</t>
  </si>
  <si>
    <t>1441600 ext. 1746</t>
  </si>
  <si>
    <t>01</t>
  </si>
  <si>
    <t>http://www.cegaipslp.org.mx/HV2020.nsf/nombre_de_la_vista/692A3E1C32F400EA8625850A00693EB9/$File/Formato+de+solicitud+constancia.pdf</t>
  </si>
  <si>
    <t>http://www.cegaipslp.org.mx/HV2020.nsf/nombre_de_la_vista/5DD9FAE0BB1170878625850A006906FC/$File/SOLICITUD+DE+INFORMACIÓN..pdf</t>
  </si>
  <si>
    <t>http://www.cegaipslp.org.mx/HV2020.nsf/nombre_de_la_vista/6F80B502DB33BF728625850A00695889/$File/S.+ACCESO.docx</t>
  </si>
  <si>
    <t>http://www.cegaipslp.org.mx/HV2020.nsf/nombre_de_la_vista/123BB60046D85DB28625850A006983BF/$File/S.+RECTIFICACIÓN.docx</t>
  </si>
  <si>
    <t>http://www.cegaipslp.org.mx/HV2020.nsf/nombre_de_la_vista/A7A63078799418028625850A00696849/$File/S.+CANCELACIÓN.docx</t>
  </si>
  <si>
    <t>http://www.cegaipslp.org.mx/HV2020.nsf/nombre_de_la_vista/858C0C767C6E6A638625850A006976B7/$File/S.+OPOSICIÓN.docx</t>
  </si>
  <si>
    <t>De acuerdo a las disposiciones contenidas en los acuerdo número CEGAIP-865/2020.S.E y CEGAIP-880/2020.S.E publicados por la CEGAIP, derivados del brote del virus COVID-19 vinculado a las disposiciones contenidas en el ACUERDO POR EL QUE SE DETERMINA SUSPENSIÓN DE ACTIVIDADES DEL 19 DE MARZO AL 19 DE ABRIL DE 2020 así como del ACUERDO POR EL QUE SE DETERMINA SUSPENSIÓN DE ACTIVIDADES DEL 20 AL 30 DE ABRIL DE 2020, ACUERDO POR EL QUE SE DETERMINA AMPLIAR LA SUSPENSIÓN DE ACTIVIDADES A QUE SE REFIERE LOS DIVERSOS ACUERDOS PUBLICADOS EN EL PERIODICO OFICIAL DEL ESTADO EN FECHAS 18 DE MARZO Y 17 DE ABRIL AMBOS DEL AÑO 2020, POR EL PERIODO DEL 04 DE MAYO AL 30 DE MAYO DE 2020 Y ACUERDO POR EL QUE SE DETERMINA AMPLIAR LA SUSPENSIÓN DE ACTIVIDADES DE LA AUDITORÍA SUPERIOR DEL ESTADO A QUE SE  REFIEREN LOS DIVERSOS ACUERDOS PUBLICADOS EN EL PERIODICO OFICIAL DEL ESTADO EN FECHAS 19 E MARZO, 17 Y 29 DE ABRIL TODOS DEL AÑO 2020, ACUERDO DE PLENO CEGAIP-961/2020.S.E. APROBADO POR UNANIMIDAD DE VOTOS EN SESIÓN EXTRAORDINARIA DE FECHA 10 DE JUNIO DE 2020, AMPLIACIÓN DEL PLAZO DE SUSPENSIÓN DE ACTIVIDADES DE LA CEGAIP HASTA EL 30 DE JUNIO DE 2020,  acuerdos emitidos por la Auditoría Superior del estado derivados de las acciones generadas para atender la emergencia sanitaria en atención al COVID-19, disposiciones en las que se establece que no correrán plazos y términos legales, siendo en esta caso específico para la publicación de las obligaciones de transparencia en la Plataforma Estatal de Transparencia.</t>
  </si>
  <si>
    <t>La Solicitud de Acceso a los Datos Personales  no tiene costo. Sin embargo si el solicitante requiere copia simple el valor es de 0.02 UMA por foja y la copia certificada 1.1 UMA por foja. De acuerdo a las disposiciones contenidas en los acuerdo número CEGAIP-865/2020.S.E y CEGAIP-880/2020.S.E publicados por la CEGAIP, derivados del brote del virus COVID-19 vinculado a las disposiciones contenidas en el ACUERDO POR EL QUE SE DETERMINA SUSPENSIÓN DE ACTIVIDADES DEL 19 DE MARZO AL 19 DE ABRIL DE 2020 así como del ACUERDO POR EL QUE SE DETERMINA SUSPENSIÓN DE ACTIVIDADES DEL 20 AL 30 DE ABRIL DE 2020, ACUERDO POR EL QUE SE DETERMINA AMPLIAR LA SUSPENSIÓN DE ACTIVIDADES A QUE SE REFIERE LOS DIVERSOS ACUERDOS PUBLICADOS EN EL PERIODICO OFICIAL DEL ESTADO EN FECHAS 18 DE MARZO Y 17 DE ABRIL AMBOS DEL AÑO 2020, POR EL PERIODO DEL 04 DE MAYO AL 30 DE MAYO DE 2020 Y ACUERDO POR EL QUE SE DETERMINA AMPLIAR LA SUSPENSIÓN DE ACTIVIDADES DE LA AUDITORÍA SUPERIOR DEL ESTADO A QUE SE  REFIEREN LOS DIVERSOS ACUERDOS PUBLICADOS EN EL PERIODICO OFICIAL DEL ESTADO EN FECHAS 19 E MARZO, 17 Y 29 DE ABRIL TODOS DEL AÑO 2020, ACUERDO DE PLENO CEGAIP-961/2020.S.E. APROBADO POR UNANIMIDAD DE VOTOS EN SESIÓN EXTRAORDINARIA DE FECHA 10 DE JUNIO DE 2020, AMPLIACIÓN DEL PLAZO DE SUSPENSIÓN DE ACTIVIDADES DE LA CEGAIP HASTA EL 30 DE JUNIO DE 2020,  acuerdos emitidos por la Auditoría Superior del estado derivados de las acciones generadas para atender la emergencia sanitaria en atención al COVID-19, disposiciones en las que se establece que no correrán plazos y términos legales, siendo en esta caso específico para la publicación de las obligaciones de transparencia en la Plataforma Estatal de Transparencia.</t>
  </si>
  <si>
    <t>La Solicitud de Información no tiene costo. Sin embargo si el solicitante requiere copia simple el valor es de 0.02 UMA por foja y la copia certificada 1.1 UMA por foja. De acuerdo a las disposiciones contenidas en los acuerdo número CEGAIP-865/2020.S.E y CEGAIP-880/2020.S.E publicados por la CEGAIP, derivados del brote del virus COVID-19 vinculado a las disposiciones contenidas en el ACUERDO POR EL QUE SE DETERMINA SUSPENSIÓN DE ACTIVIDADES DEL 19 DE MARZO AL 19 DE ABRIL DE 2020 así como del ACUERDO POR EL QUE SE DETERMINA SUSPENSIÓN DE ACTIVIDADES DEL 20 AL 30 DE ABRIL DE 2020, ACUERDO POR EL QUE SE DETERMINA AMPLIAR LA SUSPENSIÓN DE ACTIVIDADES A QUE SE REFIERE LOS DIVERSOS ACUERDOS PUBLICADOS EN EL PERIODICO OFICIAL DEL ESTADO EN FECHAS 18 DE MARZO Y 17 DE ABRIL AMBOS DEL AÑO 2020, POR EL PERIODO DEL 04 DE MAYO AL 30 DE MAYO DE 2020 Y ACUERDO POR EL QUE SE DETERMINA AMPLIAR LA SUSPENSIÓN DE ACTIVIDADES DE LA AUDITORÍA SUPERIOR DEL ESTADO A QUE SE  REFIEREN LOS DIVERSOS ACUERDOS PUBLICADOS EN EL PERIODICO OFICIAL DEL ESTADO EN FECHAS 19 E MARZO, 17 Y 29 DE ABRIL TODOS DEL AÑO 2020, ACUERDO DE PLENO CEGAIP-961/2020.S.E. APROBADO POR UNANIMIDAD DE VOTOS EN SESIÓN EXTRAORDINARIA DE FECHA 10 DE JUNIO DE 2020, AMPLIACIÓN DEL PLAZO DE SUSPENSIÓN DE ACTIVIDADES DE LA CEGAIP HASTA EL 30 DE JUNIO DE 2020,  acuerdos emitidos por la Auditoría Superior del estado derivados de las acciones generadas para atender la emergencia sanitaria en atención al COVID-19, disposiciones en las que se establece que no correrán plazos y términos legales, siendo en esta caso específico para la publicación de las obligaciones de transparencia en la Plataforma Estatal de Transparencia.</t>
  </si>
  <si>
    <t>La Solicitud de Rectificación a los Datos Personales no tiene costo. Sin embargo si el solicitante requiere copia simple el valor es de 0.02 UMA por foja y la copia certificada 1.1 UMA por foja. De acuerdo a las disposiciones contenidas en los acuerdo número CEGAIP-865/2020.S.E y CEGAIP-880/2020.S.E publicados por la CEGAIP, derivados del brote del virus COVID-19 vinculado a las disposiciones contenidas en el ACUERDO POR EL QUE SE DETERMINA SUSPENSIÓN DE ACTIVIDADES DEL 19 DE MARZO AL 19 DE ABRIL DE 2020 así como del ACUERDO POR EL QUE SE DETERMINA SUSPENSIÓN DE ACTIVIDADES DEL 20 AL 30 DE ABRIL DE 2020, ACUERDO POR EL QUE SE DETERMINA AMPLIAR LA SUSPENSIÓN DE ACTIVIDADES A QUE SE REFIERE LOS DIVERSOS ACUERDOS PUBLICADOS EN EL PERIODICO OFICIAL DEL ESTADO EN FECHAS 18 DE MARZO Y 17 DE ABRIL AMBOS DEL AÑO 2020, POR EL PERIODO DEL 04 DE MAYO AL 30 DE MAYO DE 2020 Y ACUERDO POR EL QUE SE DETERMINA AMPLIAR LA SUSPENSIÓN DE ACTIVIDADES DE LA AUDITORÍA SUPERIOR DEL ESTADO A QUE SE  REFIEREN LOS DIVERSOS ACUERDOS PUBLICADOS EN EL PERIODICO OFICIAL DEL ESTADO EN FECHAS 19 E MARZO, 17 Y 29 DE ABRIL TODOS DEL AÑO 2020, ACUERDO DE PLENO CEGAIP-961/2020.S.E. APROBADO POR UNANIMIDAD DE VOTOS EN SESIÓN EXTRAORDINARIA DE FECHA 10 DE JUNIO DE 2020, AMPLIACIÓN DEL PLAZO DE SUSPENSIÓN DE ACTIVIDADES DE LA CEGAIP HASTA EL 30 DE JUNIO DE 2020,  acuerdos emitidos por la Auditoría Superior del estado derivados de las acciones generadas para atender la emergencia sanitaria en atención al COVID-19, disposiciones en las que se establece que no correrán plazos y términos legales, siendo en esta caso específico para la publicación de las obligaciones de transparencia en la Plataforma Estatal de Transparencia.</t>
  </si>
  <si>
    <t>La Solicitud  de Cancelación a los Datos Personales no tiene costo. Sin embargo si el solicitante requiere copia simple el valor es de 0.02 UMA por foja y la copia certificada 1.1 UMA por foja. De acuerdo a las disposiciones contenidas en los acuerdo número CEGAIP-865/2020.S.E y CEGAIP-880/2020.S.E publicados por la CEGAIP, derivados del brote del virus COVID-19 vinculado a las disposiciones contenidas en el ACUERDO POR EL QUE SE DETERMINA SUSPENSIÓN DE ACTIVIDADES DEL 19 DE MARZO AL 19 DE ABRIL DE 2020 así como del ACUERDO POR EL QUE SE DETERMINA SUSPENSIÓN DE ACTIVIDADES DEL 20 AL 30 DE ABRIL DE 2020, ACUERDO POR EL QUE SE DETERMINA AMPLIAR LA SUSPENSIÓN DE ACTIVIDADES A QUE SE REFIERE LOS DIVERSOS ACUERDOS PUBLICADOS EN EL PERIODICO OFICIAL DEL ESTADO EN FECHAS 18 DE MARZO Y 17 DE ABRIL AMBOS DEL AÑO 2020, POR EL PERIODO DEL 04 DE MAYO AL 30 DE MAYO DE 2020 Y ACUERDO POR EL QUE SE DETERMINA AMPLIAR LA SUSPENSIÓN DE ACTIVIDADES DE LA AUDITORÍA SUPERIOR DEL ESTADO A QUE SE  REFIEREN LOS DIVERSOS ACUERDOS PUBLICADOS EN EL PERIODICO OFICIAL DEL ESTADO EN FECHAS 19 E MARZO, 17 Y 29 DE ABRIL TODOS DEL AÑO 2020, ACUERDO DE PLENO CEGAIP-961/2020.S.E. APROBADO POR UNANIMIDAD DE VOTOS EN SESIÓN EXTRAORDINARIA DE FECHA 10 DE JUNIO DE 2020, AMPLIACIÓN DEL PLAZO DE SUSPENSIÓN DE ACTIVIDADES DE LA CEGAIP HASTA EL 30 DE JUNIO DE 2020,  acuerdos emitidos por la Auditoría Superior del estado derivados de las acciones generadas para atender la emergencia sanitaria en atención al COVID-19, disposiciones en las que se establece que no correrán plazos y términos legales, siendo en esta caso específico para la publicación de las obligaciones de transparencia en la Plataforma Estatal de Transparencia.</t>
  </si>
  <si>
    <t>La Solicitud de Oposición a los Datos Personales no tiene costo. Sin embargo si el solicitante requiere copia simple el valor es de 0.02 UMA por foja y la copia certificada 1.1 UMA por foja. De acuerdo a las disposiciones contenidas en los acuerdo número CEGAIP-865/2020.S.E y CEGAIP-880/2020.S.E publicados por la CEGAIP, derivados del brote del virus COVID-19 vinculado a las disposiciones contenidas en el ACUERDO POR EL QUE SE DETERMINA SUSPENSIÓN DE ACTIVIDADES DEL 19 DE MARZO AL 19 DE ABRIL DE 2020 así como del ACUERDO POR EL QUE SE DETERMINA SUSPENSIÓN DE ACTIVIDADES DEL 20 AL 30 DE ABRIL DE 2020, ACUERDO POR EL QUE SE DETERMINA AMPLIAR LA SUSPENSIÓN DE ACTIVIDADES A QUE SE REFIERE LOS DIVERSOS ACUERDOS PUBLICADOS EN EL PERIODICO OFICIAL DEL ESTADO EN FECHAS 18 DE MARZO Y 17 DE ABRIL AMBOS DEL AÑO 2020, POR EL PERIODO DEL 04 DE MAYO AL 30 DE MAYO DE 2020 Y ACUERDO POR EL QUE SE DETERMINA AMPLIAR LA SUSPENSIÓN DE ACTIVIDADES DE LA AUDITORÍA SUPERIOR DEL ESTADO A QUE SE  REFIEREN LOS DIVERSOS ACUERDOS PUBLICADOS EN EL PERIODICO OFICIAL DEL ESTADO EN FECHAS 19 E MARZO, 17 Y 29 DE ABRIL TODOS DEL AÑO 2020, ACUERDO DE PLENO CEGAIP-961/2020.S.E. APROBADO POR UNANIMIDAD DE VOTOS EN SESIÓN EXTRAORDINARIA DE FECHA 10 DE JUNIO DE 2020, AMPLIACIÓN DEL PLAZO DE SUSPENSIÓN DE ACTIVIDADES DE LA CEGAIP HASTA EL 30 DE JUNIO DE 2020,  acuerdos emitidos por la Auditoría Superior del estado derivados de las acciones generadas para atender la emergencia sanitaria en atención al COVID-19, disposiciones en las que se establece que no correrán plazos y términos legales, siendo en esta caso específico para la publicación de las obligaciones de transparencia en la Plataforma Estatal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</si>
</sst>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1"/>
      <name val="Calibri"/>
      <family val="2"/>
      <scheme val="minor"/>
    </font>
    <font>
      <u/>
      <sz val="10"/>
      <color theme="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alignment vertical="top"/>
      <protection locked="0"/>
    </xf>
  </cellStyleXfs>
  <cellXfs count="2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0" applyFont="1" applyBorder="1" applyAlignment="1" applyProtection="1">
      <alignment horizontal="left" vertical="center"/>
    </xf>
    <xf numFmtId="0" fontId="0" fillId="0" borderId="0" xfId="0" applyFont="1" applyAlignment="1">
      <alignment horizontal="left"/>
    </xf>
    <xf numFmtId="0" fontId="3" fillId="3" borderId="0" xfId="1" applyFont="1" applyFill="1" applyBorder="1" applyAlignment="1" applyProtection="1">
      <alignment horizontal="left" vertical="center"/>
    </xf>
    <xf numFmtId="0" fontId="3" fillId="0" borderId="0" xfId="0" applyFont="1" applyAlignment="1" applyProtection="1">
      <alignment horizontal="left" vertical="center"/>
    </xf>
    <xf numFmtId="0" fontId="0" fillId="0" borderId="0" xfId="0" applyFont="1" applyAlignment="1" applyProtection="1">
      <alignment horizontal="left" vertical="center"/>
    </xf>
    <xf numFmtId="0" fontId="0" fillId="0" borderId="0" xfId="0" applyFont="1" applyBorder="1" applyAlignment="1" applyProtection="1">
      <alignment horizontal="left" vertical="center"/>
    </xf>
    <xf numFmtId="0" fontId="3" fillId="3" borderId="0" xfId="0" applyFont="1" applyFill="1" applyBorder="1" applyAlignment="1" applyProtection="1">
      <alignment horizontal="left" vertical="center"/>
    </xf>
    <xf numFmtId="0" fontId="0" fillId="3" borderId="0" xfId="0" applyFont="1" applyFill="1" applyAlignment="1">
      <alignment horizontal="left"/>
    </xf>
    <xf numFmtId="0" fontId="3" fillId="3" borderId="0" xfId="0" applyFont="1" applyFill="1" applyAlignment="1" applyProtection="1">
      <alignment horizontal="left" vertical="center"/>
    </xf>
    <xf numFmtId="0" fontId="0" fillId="3" borderId="0" xfId="0" applyFont="1" applyFill="1" applyBorder="1" applyAlignment="1" applyProtection="1">
      <alignment horizontal="left" vertical="center"/>
    </xf>
    <xf numFmtId="0" fontId="5" fillId="3" borderId="0" xfId="1" applyFont="1" applyFill="1" applyAlignment="1" applyProtection="1">
      <alignment horizontal="left"/>
    </xf>
    <xf numFmtId="0" fontId="4" fillId="0" borderId="0" xfId="1" applyFill="1" applyAlignment="1" applyProtection="1"/>
    <xf numFmtId="0" fontId="0" fillId="0" borderId="0" xfId="0" applyFont="1"/>
    <xf numFmtId="0" fontId="5" fillId="3" borderId="0" xfId="1" applyFont="1" applyFill="1" applyAlignment="1" applyProtection="1"/>
    <xf numFmtId="49" fontId="0" fillId="0" borderId="0" xfId="0" applyNumberFormat="1" applyFo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HV2020.nsf/nombre_de_la_vista/5DD9FAE0BB1170878625850A006906FC/$File/SOLICITUD+DE+INFORMACI&#211;N..pdf" TargetMode="External"/><Relationship Id="rId7" Type="http://schemas.openxmlformats.org/officeDocument/2006/relationships/hyperlink" Target="http://www.cegaipslp.org.mx/HV2020.nsf/nombre_de_la_vista/A7A63078799418028625850A00696849/$File/S.+CANCELACI&#211;N.docx" TargetMode="External"/><Relationship Id="rId2" Type="http://schemas.openxmlformats.org/officeDocument/2006/relationships/hyperlink" Target="http://www.cegaipslp.org.mx/HV2020.nsf/nombre_de_la_vista/692A3E1C32F400EA8625850A00693EB9/$File/Formato+de+solicitud+constancia.pdf" TargetMode="External"/><Relationship Id="rId1" Type="http://schemas.openxmlformats.org/officeDocument/2006/relationships/hyperlink" Target="https://www.aseslp.gob.mx/constancias.php" TargetMode="External"/><Relationship Id="rId6" Type="http://schemas.openxmlformats.org/officeDocument/2006/relationships/hyperlink" Target="http://www.cegaipslp.org.mx/HV2020.nsf/nombre_de_la_vista/858C0C767C6E6A638625850A006976B7/$File/S.+OPOSICI&#211;N.docx" TargetMode="External"/><Relationship Id="rId5" Type="http://schemas.openxmlformats.org/officeDocument/2006/relationships/hyperlink" Target="http://www.cegaipslp.org.mx/HV2020.nsf/nombre_de_la_vista/123BB60046D85DB28625850A006983BF/$File/S.+RECTIFICACI&#211;N.docx" TargetMode="External"/><Relationship Id="rId4" Type="http://schemas.openxmlformats.org/officeDocument/2006/relationships/hyperlink" Target="http://www.cegaipslp.org.mx/HV2020.nsf/nombre_de_la_vista/6F80B502DB33BF728625850A00695889/$File/S.+ACCESO.docx"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aseslp@aseslp.gob.mx" TargetMode="External"/><Relationship Id="rId1" Type="http://schemas.openxmlformats.org/officeDocument/2006/relationships/hyperlink" Target="mailto:transparencia@aseslp.gob.mx"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aseslp@aseslp.gob.mx" TargetMode="External"/><Relationship Id="rId1" Type="http://schemas.openxmlformats.org/officeDocument/2006/relationships/hyperlink" Target="mailto:transparencia@aseslp.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
  <sheetViews>
    <sheetView tabSelected="1" topLeftCell="A2" workbookViewId="0">
      <selection activeCell="B23" sqref="B2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9" t="s">
        <v>1</v>
      </c>
      <c r="B2" s="20"/>
      <c r="C2" s="20"/>
      <c r="D2" s="19" t="s">
        <v>2</v>
      </c>
      <c r="E2" s="20"/>
      <c r="F2" s="20"/>
      <c r="G2" s="19" t="s">
        <v>3</v>
      </c>
      <c r="H2" s="20"/>
      <c r="I2" s="20"/>
    </row>
    <row r="3" spans="1:25" x14ac:dyDescent="0.25">
      <c r="A3" s="21" t="s">
        <v>4</v>
      </c>
      <c r="B3" s="20"/>
      <c r="C3" s="20"/>
      <c r="D3" s="21" t="s">
        <v>5</v>
      </c>
      <c r="E3" s="20"/>
      <c r="F3" s="20"/>
      <c r="G3" s="21" t="s">
        <v>6</v>
      </c>
      <c r="H3" s="20"/>
      <c r="I3" s="2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9" t="s">
        <v>40</v>
      </c>
      <c r="B6" s="20"/>
      <c r="C6" s="20"/>
      <c r="D6" s="20"/>
      <c r="E6" s="20"/>
      <c r="F6" s="20"/>
      <c r="G6" s="20"/>
      <c r="H6" s="20"/>
      <c r="I6" s="20"/>
      <c r="J6" s="20"/>
      <c r="K6" s="20"/>
      <c r="L6" s="20"/>
      <c r="M6" s="20"/>
      <c r="N6" s="20"/>
      <c r="O6" s="20"/>
      <c r="P6" s="20"/>
      <c r="Q6" s="20"/>
      <c r="R6" s="20"/>
      <c r="S6" s="20"/>
      <c r="T6" s="20"/>
      <c r="U6" s="20"/>
      <c r="V6" s="20"/>
      <c r="W6" s="20"/>
      <c r="X6" s="20"/>
      <c r="Y6" s="2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3">
        <v>43952</v>
      </c>
      <c r="C8" s="3">
        <v>43982</v>
      </c>
      <c r="D8" s="4" t="s">
        <v>232</v>
      </c>
      <c r="E8" s="5" t="s">
        <v>66</v>
      </c>
      <c r="F8" s="4" t="s">
        <v>233</v>
      </c>
      <c r="G8" s="4" t="s">
        <v>234</v>
      </c>
      <c r="H8" s="5" t="s">
        <v>235</v>
      </c>
      <c r="I8" s="6" t="s">
        <v>236</v>
      </c>
      <c r="J8" s="6" t="s">
        <v>236</v>
      </c>
      <c r="K8" s="15" t="s">
        <v>279</v>
      </c>
      <c r="L8" s="4" t="s">
        <v>249</v>
      </c>
      <c r="M8" s="4">
        <v>1</v>
      </c>
      <c r="N8" s="11">
        <v>96</v>
      </c>
      <c r="O8" s="4" t="s">
        <v>250</v>
      </c>
      <c r="P8" s="4" t="s">
        <v>251</v>
      </c>
      <c r="Q8" s="4" t="s">
        <v>252</v>
      </c>
      <c r="R8" s="10" t="s">
        <v>253</v>
      </c>
      <c r="S8" s="5">
        <v>1</v>
      </c>
      <c r="T8" s="15" t="s">
        <v>265</v>
      </c>
      <c r="U8" s="14" t="s">
        <v>263</v>
      </c>
      <c r="V8" s="11" t="s">
        <v>266</v>
      </c>
      <c r="W8" s="3">
        <v>44022</v>
      </c>
      <c r="X8" s="3">
        <v>44022</v>
      </c>
      <c r="Y8" t="s">
        <v>285</v>
      </c>
    </row>
    <row r="9" spans="1:25" x14ac:dyDescent="0.25">
      <c r="A9">
        <v>2020</v>
      </c>
      <c r="B9" s="3">
        <v>43952</v>
      </c>
      <c r="C9" s="3">
        <v>43982</v>
      </c>
      <c r="D9" s="7" t="s">
        <v>237</v>
      </c>
      <c r="E9" s="5" t="s">
        <v>66</v>
      </c>
      <c r="F9" s="8" t="s">
        <v>238</v>
      </c>
      <c r="G9" s="7" t="s">
        <v>237</v>
      </c>
      <c r="H9" s="7" t="s">
        <v>239</v>
      </c>
      <c r="I9" s="7" t="s">
        <v>240</v>
      </c>
      <c r="J9" s="7" t="s">
        <v>240</v>
      </c>
      <c r="K9" s="15" t="s">
        <v>280</v>
      </c>
      <c r="L9" s="8" t="s">
        <v>254</v>
      </c>
      <c r="M9" s="4">
        <v>2</v>
      </c>
      <c r="N9" s="11">
        <v>0</v>
      </c>
      <c r="O9" s="4" t="s">
        <v>255</v>
      </c>
      <c r="P9" s="4" t="s">
        <v>251</v>
      </c>
      <c r="Q9" s="12" t="s">
        <v>256</v>
      </c>
      <c r="R9" s="12" t="s">
        <v>257</v>
      </c>
      <c r="S9" s="5">
        <v>2</v>
      </c>
      <c r="T9" s="15" t="s">
        <v>265</v>
      </c>
      <c r="U9" s="14" t="s">
        <v>264</v>
      </c>
      <c r="V9" s="11" t="s">
        <v>267</v>
      </c>
      <c r="W9" s="3">
        <v>44022</v>
      </c>
      <c r="X9" s="3">
        <v>44022</v>
      </c>
      <c r="Y9" s="11" t="s">
        <v>287</v>
      </c>
    </row>
    <row r="10" spans="1:25" x14ac:dyDescent="0.25">
      <c r="A10">
        <v>2020</v>
      </c>
      <c r="B10" s="3">
        <v>43952</v>
      </c>
      <c r="C10" s="3">
        <v>43982</v>
      </c>
      <c r="D10" s="4" t="s">
        <v>241</v>
      </c>
      <c r="E10" s="5" t="s">
        <v>66</v>
      </c>
      <c r="F10" s="9" t="s">
        <v>238</v>
      </c>
      <c r="G10" s="4" t="s">
        <v>241</v>
      </c>
      <c r="H10" s="7" t="s">
        <v>239</v>
      </c>
      <c r="I10" s="4" t="s">
        <v>242</v>
      </c>
      <c r="J10" s="4" t="s">
        <v>242</v>
      </c>
      <c r="K10" s="15" t="s">
        <v>281</v>
      </c>
      <c r="L10" s="9" t="s">
        <v>254</v>
      </c>
      <c r="M10" s="4">
        <v>2</v>
      </c>
      <c r="N10" s="11">
        <v>0</v>
      </c>
      <c r="O10" s="4" t="s">
        <v>255</v>
      </c>
      <c r="P10" s="4" t="s">
        <v>251</v>
      </c>
      <c r="Q10" s="12" t="s">
        <v>258</v>
      </c>
      <c r="R10" s="13" t="s">
        <v>259</v>
      </c>
      <c r="S10" s="5">
        <v>2</v>
      </c>
      <c r="T10" s="15" t="s">
        <v>265</v>
      </c>
      <c r="U10" s="14" t="s">
        <v>264</v>
      </c>
      <c r="V10" s="11" t="s">
        <v>267</v>
      </c>
      <c r="W10" s="3">
        <v>44022</v>
      </c>
      <c r="X10" s="3">
        <v>44022</v>
      </c>
      <c r="Y10" s="11" t="s">
        <v>286</v>
      </c>
    </row>
    <row r="11" spans="1:25" x14ac:dyDescent="0.25">
      <c r="A11">
        <v>2020</v>
      </c>
      <c r="B11" s="3">
        <v>43952</v>
      </c>
      <c r="C11" s="3">
        <v>43982</v>
      </c>
      <c r="D11" s="4" t="s">
        <v>243</v>
      </c>
      <c r="E11" s="5" t="s">
        <v>66</v>
      </c>
      <c r="F11" s="9" t="s">
        <v>238</v>
      </c>
      <c r="G11" s="4" t="s">
        <v>243</v>
      </c>
      <c r="H11" s="7" t="s">
        <v>239</v>
      </c>
      <c r="I11" s="4" t="s">
        <v>244</v>
      </c>
      <c r="J11" s="4" t="s">
        <v>244</v>
      </c>
      <c r="K11" s="15" t="s">
        <v>282</v>
      </c>
      <c r="L11" s="9" t="s">
        <v>254</v>
      </c>
      <c r="M11" s="4">
        <v>2</v>
      </c>
      <c r="N11" s="11">
        <v>0</v>
      </c>
      <c r="O11" s="4" t="s">
        <v>255</v>
      </c>
      <c r="P11" s="4" t="s">
        <v>251</v>
      </c>
      <c r="Q11" s="12" t="s">
        <v>260</v>
      </c>
      <c r="R11" s="10" t="s">
        <v>259</v>
      </c>
      <c r="S11" s="5">
        <v>2</v>
      </c>
      <c r="T11" s="15" t="s">
        <v>265</v>
      </c>
      <c r="U11" s="14" t="s">
        <v>264</v>
      </c>
      <c r="V11" s="11" t="s">
        <v>267</v>
      </c>
      <c r="W11" s="3">
        <v>44022</v>
      </c>
      <c r="X11" s="3">
        <v>44022</v>
      </c>
      <c r="Y11" s="11" t="s">
        <v>288</v>
      </c>
    </row>
    <row r="12" spans="1:25" x14ac:dyDescent="0.25">
      <c r="A12">
        <v>2020</v>
      </c>
      <c r="B12" s="3">
        <v>43952</v>
      </c>
      <c r="C12" s="3">
        <v>43982</v>
      </c>
      <c r="D12" s="10" t="s">
        <v>245</v>
      </c>
      <c r="E12" s="5" t="s">
        <v>66</v>
      </c>
      <c r="F12" s="9" t="s">
        <v>238</v>
      </c>
      <c r="G12" s="10" t="s">
        <v>245</v>
      </c>
      <c r="H12" s="7" t="s">
        <v>239</v>
      </c>
      <c r="I12" s="10" t="s">
        <v>246</v>
      </c>
      <c r="J12" s="10" t="s">
        <v>246</v>
      </c>
      <c r="K12" s="15" t="s">
        <v>283</v>
      </c>
      <c r="L12" s="9" t="s">
        <v>254</v>
      </c>
      <c r="M12" s="4">
        <v>2</v>
      </c>
      <c r="N12" s="11">
        <v>0</v>
      </c>
      <c r="O12" s="4" t="s">
        <v>255</v>
      </c>
      <c r="P12" s="4" t="s">
        <v>251</v>
      </c>
      <c r="Q12" s="12" t="s">
        <v>261</v>
      </c>
      <c r="R12" s="13" t="s">
        <v>259</v>
      </c>
      <c r="S12" s="5">
        <v>2</v>
      </c>
      <c r="T12" s="15" t="s">
        <v>265</v>
      </c>
      <c r="U12" s="14" t="s">
        <v>264</v>
      </c>
      <c r="V12" s="11" t="s">
        <v>267</v>
      </c>
      <c r="W12" s="3">
        <v>44022</v>
      </c>
      <c r="X12" s="3">
        <v>44022</v>
      </c>
      <c r="Y12" s="11" t="s">
        <v>289</v>
      </c>
    </row>
    <row r="13" spans="1:25" x14ac:dyDescent="0.25">
      <c r="A13">
        <v>2020</v>
      </c>
      <c r="B13" s="3">
        <v>43952</v>
      </c>
      <c r="C13" s="3">
        <v>43982</v>
      </c>
      <c r="D13" s="4" t="s">
        <v>247</v>
      </c>
      <c r="E13" s="5" t="s">
        <v>66</v>
      </c>
      <c r="F13" s="9" t="s">
        <v>238</v>
      </c>
      <c r="G13" s="4" t="s">
        <v>247</v>
      </c>
      <c r="H13" s="7" t="s">
        <v>239</v>
      </c>
      <c r="I13" s="4" t="s">
        <v>248</v>
      </c>
      <c r="J13" s="4" t="s">
        <v>248</v>
      </c>
      <c r="K13" s="15" t="s">
        <v>284</v>
      </c>
      <c r="L13" s="9" t="s">
        <v>254</v>
      </c>
      <c r="M13" s="4">
        <v>2</v>
      </c>
      <c r="N13" s="11">
        <v>0</v>
      </c>
      <c r="O13" s="4" t="s">
        <v>255</v>
      </c>
      <c r="P13" s="4" t="s">
        <v>251</v>
      </c>
      <c r="Q13" s="12" t="s">
        <v>262</v>
      </c>
      <c r="R13" s="10" t="s">
        <v>259</v>
      </c>
      <c r="S13" s="5">
        <v>2</v>
      </c>
      <c r="T13" s="15" t="s">
        <v>265</v>
      </c>
      <c r="U13" s="14" t="s">
        <v>264</v>
      </c>
      <c r="V13" s="11" t="s">
        <v>267</v>
      </c>
      <c r="W13" s="3">
        <v>44022</v>
      </c>
      <c r="X13" s="3">
        <v>44022</v>
      </c>
      <c r="Y13" s="11" t="s">
        <v>290</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U8" r:id="rId1"/>
    <hyperlink ref="K8" r:id="rId2"/>
    <hyperlink ref="K9" r:id="rId3"/>
    <hyperlink ref="K10" r:id="rId4"/>
    <hyperlink ref="K11" r:id="rId5"/>
    <hyperlink ref="K13" r:id="rId6"/>
    <hyperlink ref="K12" r:id="rId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3" sqref="A1:XFD104857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16" customFormat="1" x14ac:dyDescent="0.25">
      <c r="A4" s="16">
        <v>1</v>
      </c>
      <c r="B4" s="10" t="s">
        <v>266</v>
      </c>
      <c r="C4" s="16" t="s">
        <v>111</v>
      </c>
      <c r="D4" s="16" t="s">
        <v>268</v>
      </c>
      <c r="E4" s="16">
        <v>100</v>
      </c>
      <c r="F4" s="16">
        <v>0</v>
      </c>
      <c r="G4" s="16" t="s">
        <v>134</v>
      </c>
      <c r="H4" s="16" t="s">
        <v>269</v>
      </c>
      <c r="I4" s="18" t="s">
        <v>278</v>
      </c>
      <c r="J4" s="16" t="s">
        <v>171</v>
      </c>
      <c r="K4" s="16">
        <v>28</v>
      </c>
      <c r="L4" s="16" t="s">
        <v>171</v>
      </c>
      <c r="M4" s="16">
        <v>24</v>
      </c>
      <c r="N4" s="16" t="s">
        <v>171</v>
      </c>
      <c r="O4" s="16">
        <v>78000</v>
      </c>
      <c r="P4" s="16" t="s">
        <v>270</v>
      </c>
      <c r="Q4" s="16">
        <v>1441600</v>
      </c>
      <c r="R4" s="17" t="s">
        <v>271</v>
      </c>
      <c r="S4" s="16" t="s">
        <v>272</v>
      </c>
    </row>
    <row r="5" spans="1:19" s="16" customFormat="1" x14ac:dyDescent="0.25">
      <c r="A5" s="16">
        <v>2</v>
      </c>
      <c r="B5" s="16" t="s">
        <v>267</v>
      </c>
      <c r="C5" s="16" t="s">
        <v>111</v>
      </c>
      <c r="D5" s="16" t="s">
        <v>273</v>
      </c>
      <c r="E5" s="16">
        <v>510</v>
      </c>
      <c r="F5" s="16">
        <v>0</v>
      </c>
      <c r="G5" s="16" t="s">
        <v>134</v>
      </c>
      <c r="H5" s="16" t="s">
        <v>269</v>
      </c>
      <c r="I5" s="18" t="s">
        <v>278</v>
      </c>
      <c r="J5" s="16" t="s">
        <v>171</v>
      </c>
      <c r="K5" s="16">
        <v>28</v>
      </c>
      <c r="L5" s="16" t="s">
        <v>171</v>
      </c>
      <c r="M5" s="16">
        <v>24</v>
      </c>
      <c r="N5" s="16" t="s">
        <v>171</v>
      </c>
      <c r="O5" s="16">
        <v>78000</v>
      </c>
      <c r="P5" s="16" t="s">
        <v>270</v>
      </c>
      <c r="Q5" s="16" t="s">
        <v>274</v>
      </c>
      <c r="R5" s="17" t="s">
        <v>275</v>
      </c>
      <c r="S5" s="16" t="s">
        <v>272</v>
      </c>
    </row>
  </sheetData>
  <dataValidations count="3">
    <dataValidation type="list" allowBlank="1" showErrorMessage="1" sqref="C4:C201">
      <formula1>Hidden_1_Tabla_5498472</formula1>
    </dataValidation>
    <dataValidation type="list" allowBlank="1" showErrorMessage="1" sqref="G4:G201">
      <formula1>Hidden_2_Tabla_5498476</formula1>
    </dataValidation>
    <dataValidation type="list" allowBlank="1" showErrorMessage="1" sqref="N4:N201">
      <formula1>Hidden_3_Tabla_54984713</formula1>
    </dataValidation>
  </dataValidations>
  <hyperlinks>
    <hyperlink ref="R5" r:id="rId1"/>
    <hyperlink ref="R4"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34" sqref="A3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16" customFormat="1" x14ac:dyDescent="0.25">
      <c r="A4" s="16">
        <v>1</v>
      </c>
      <c r="B4" s="16">
        <v>1441600</v>
      </c>
      <c r="C4" s="17" t="s">
        <v>271</v>
      </c>
      <c r="D4" s="16" t="s">
        <v>111</v>
      </c>
      <c r="E4" s="16" t="s">
        <v>268</v>
      </c>
      <c r="F4" s="16">
        <v>100</v>
      </c>
      <c r="G4" s="16">
        <v>0</v>
      </c>
      <c r="H4" s="16" t="s">
        <v>134</v>
      </c>
      <c r="I4" s="16" t="s">
        <v>269</v>
      </c>
      <c r="J4" s="18" t="s">
        <v>278</v>
      </c>
      <c r="K4" s="16" t="s">
        <v>171</v>
      </c>
      <c r="L4" s="16">
        <v>28</v>
      </c>
      <c r="M4" s="16" t="s">
        <v>171</v>
      </c>
      <c r="N4" s="16">
        <v>24</v>
      </c>
      <c r="O4" s="16" t="s">
        <v>171</v>
      </c>
      <c r="P4" s="16">
        <v>78000</v>
      </c>
      <c r="Q4" s="16" t="s">
        <v>276</v>
      </c>
    </row>
    <row r="5" spans="1:17" s="16" customFormat="1" x14ac:dyDescent="0.25">
      <c r="A5" s="16">
        <v>2</v>
      </c>
      <c r="B5" s="16" t="s">
        <v>277</v>
      </c>
      <c r="C5" s="17" t="s">
        <v>275</v>
      </c>
      <c r="D5" s="16" t="s">
        <v>111</v>
      </c>
      <c r="E5" s="16" t="s">
        <v>273</v>
      </c>
      <c r="F5" s="16">
        <v>510</v>
      </c>
      <c r="G5" s="16">
        <v>0</v>
      </c>
      <c r="H5" s="16" t="s">
        <v>134</v>
      </c>
      <c r="I5" s="16" t="s">
        <v>269</v>
      </c>
      <c r="J5" s="18" t="s">
        <v>278</v>
      </c>
      <c r="K5" s="16" t="s">
        <v>171</v>
      </c>
      <c r="L5" s="16">
        <v>28</v>
      </c>
      <c r="M5" s="16" t="s">
        <v>171</v>
      </c>
      <c r="N5" s="16">
        <v>24</v>
      </c>
      <c r="O5" s="16" t="s">
        <v>171</v>
      </c>
      <c r="P5" s="16">
        <v>78000</v>
      </c>
      <c r="Q5" s="16" t="s">
        <v>276</v>
      </c>
    </row>
  </sheetData>
  <dataValidations count="5">
    <dataValidation type="list" allowBlank="1" showErrorMessage="1" sqref="D4:D201">
      <formula1>Hidden_1_Tabla_5498393</formula1>
    </dataValidation>
    <dataValidation type="list" allowBlank="1" showErrorMessage="1" sqref="H6:H201">
      <formula1>Hidden_2_Tabla_5498397</formula1>
    </dataValidation>
    <dataValidation type="list" allowBlank="1" showErrorMessage="1" sqref="O6:O201">
      <formula1>Hidden_3_Tabla_54983914</formula1>
    </dataValidation>
    <dataValidation type="list" allowBlank="1" showErrorMessage="1" sqref="O4:O5">
      <formula1>Hidden_3_Tabla_54984713</formula1>
    </dataValidation>
    <dataValidation type="list" allowBlank="1" showErrorMessage="1" sqref="H4:H5">
      <formula1>Hidden_2_Tabla_5498476</formula1>
    </dataValidation>
  </dataValidations>
  <hyperlinks>
    <hyperlink ref="C5" r:id="rId1"/>
    <hyperlink ref="C4" r:id="rId2"/>
  </hyperlinks>
  <pageMargins left="0.7" right="0.7" top="0.75" bottom="0.75" header="0.3" footer="0.3"/>
  <pageSetup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Tabla_549847</vt:lpstr>
      <vt:lpstr>Hidden_1_Tabla_549847</vt:lpstr>
      <vt:lpstr>Hidden_2_Tabla_549847</vt:lpstr>
      <vt:lpstr>Hidden_3_Tabla_549847</vt:lpstr>
      <vt:lpstr>Tabla_549839</vt:lpstr>
      <vt:lpstr>Hidden_1_Tabla_549839</vt:lpstr>
      <vt:lpstr>Hidden_2_Tabla_549839</vt:lpstr>
      <vt:lpstr>Hidden_3_Tabla_549839</vt:lpstr>
      <vt:lpstr>Hidden_1_Tabla_5498393</vt:lpstr>
      <vt:lpstr>Hidden_1_Tabla_5498472</vt:lpstr>
      <vt:lpstr>Hidden_14</vt:lpstr>
      <vt:lpstr>Hidden_2_Tabla_5498397</vt:lpstr>
      <vt:lpstr>Hidden_2_Tabla_5498476</vt:lpstr>
      <vt:lpstr>Hidden_3_Tabla_54983914</vt:lpstr>
      <vt:lpstr>Hidden_3_Tabla_54984713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ASE</cp:lastModifiedBy>
  <dcterms:created xsi:type="dcterms:W3CDTF">2018-06-16T16:23:55Z</dcterms:created>
  <dcterms:modified xsi:type="dcterms:W3CDTF">2020-07-10T20:18:00Z</dcterms:modified>
</cp:coreProperties>
</file>