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 FORMATOS 20\"/>
    </mc:Choice>
  </mc:AlternateContent>
  <xr:revisionPtr revIDLastSave="0" documentId="13_ncr:1_{27324FCD-585D-4F16-8A4E-81A2CFEF517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<sst xmlns="http://schemas.openxmlformats.org/spreadsheetml/2006/main" count="947" uniqueCount="344">
  <si>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</si>
  <si>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</si>
  <si>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</si>
  <si>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</si>
  <si>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</si>
  <si>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</si>
  <si>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</si>
  <si>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</si>
  <si>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</si>
  <si>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</si>
  <si>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</si>
  <si>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</si>
  <si>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</si>
  <si>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</si>
  <si>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</si>
  <si>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</si>
  <si>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</si>
  <si>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</si>
  <si>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</si>
  <si>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</si>
  <si>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</si>
  <si>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</si>
  <si>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</si>
  <si>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</si>
  <si>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</si>
  <si>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</si>
  <si>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</si>
  <si>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</si>
  <si>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</si>
  <si>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</si>
  <si>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</si>
  <si>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</si>
  <si>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</si>
  <si>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</si>
  <si>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</si>
  <si>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</si>
  <si>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</si>
  <si>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</si>
  <si>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</si>
  <si>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</si>
  <si>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</si>
  <si>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</si>
  <si>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</si>
  <si>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</si>
  <si>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</si>
  <si>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</si>
  <si>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</si>
  <si>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</si>
  <si>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</si>
  <si>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</si>
  <si>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</si>
  <si>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</si>
  <si>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</si>
  <si>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</si>
  <si>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</si>
  <si>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</si>
  <si>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</si>
  <si>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</si>
  <si>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</si>
  <si>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</si>
  <si>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</si>
  <si>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</si>
  <si>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</si>
  <si>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</si>
  <si>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</si>
  <si>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</si>
  <si>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</si>
  <si>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</si>
  <si>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</si>
  <si>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</si>
  <si>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</si>
  <si>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</si>
  <si>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</si>
  <si>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</si>
  <si>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</si>
  <si>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</si>
  <si>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</si>
  <si>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</si>
  <si>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</si>
  <si>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</si>
  <si>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</si>
  <si>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</si>
  <si>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</si>
  <si>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</si>
  <si>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</si>
  <si>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</si>
  <si>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</si>
  <si>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</si>
  <si>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</si>
  <si>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</si>
  <si>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</si>
  <si>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</si>
  <si>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</si>
  <si>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</si>
  <si>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</si>
  <si>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</si>
  <si>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</si>
  <si>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</si>
  <si>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</si>
  <si>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</si>
  <si>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</si>
  <si>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</si>
  <si>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</si>
  <si>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</si>
  <si>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</si>
  <si>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</si>
  <si>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</si>
  <si>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</si>
  <si>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</si>
  <si>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</si>
  <si>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</si>
  <si>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</si>
  <si>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</si>
  <si>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</si>
  <si>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</si>
  <si>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</si>
  <si>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</si>
  <si>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</si>
  <si>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</si>
  <si>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</si>
  <si>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</si>
  <si>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</si>
  <si>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</si>
  <si>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</si>
  <si>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</si>
  <si>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</si>
  <si>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</si>
  <si>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</si>
  <si>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</si>
  <si>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</si>
  <si>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</si>
  <si>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</si>
  <si>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</si>
  <si>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</si>
  <si>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</si>
  <si>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</si>
  <si>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</si>
  <si>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</si>
  <si>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</si>
  <si>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</si>
  <si>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</si>
  <si>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</si>
  <si>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</si>
  <si>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</si>
  <si>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</si>
  <si>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</si>
  <si>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</si>
  <si>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</si>
  <si>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</si>
  <si>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</si>
  <si>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</si>
  <si>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</si>
  <si>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</si>
  <si>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</si>
  <si>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</si>
  <si>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</si>
  <si>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</si>
  <si>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</si>
  <si>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</si>
  <si>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</si>
  <si>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</si>
  <si>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</si>
  <si>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</si>
  <si>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</si>
  <si>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</si>
  <si>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</si>
  <si>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</si>
  <si>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</si>
  <si>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</si>
  <si>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</si>
  <si>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</si>
  <si>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</si>
  <si>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</si>
  <si>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</si>
  <si>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</si>
  <si>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</si>
  <si>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</si>
  <si>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</si>
  <si>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</si>
  <si>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</si>
  <si>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</si>
  <si>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</si>
  <si>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</si>
  <si>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</si>
  <si>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</si>
  <si>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</si>
  <si>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</si>
  <si>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</si>
  <si>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</si>
  <si>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</si>
  <si>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</si>
  <si>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</si>
  <si>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</si>
  <si>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</si>
  <si>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</si>
  <si>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</si>
  <si>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</si>
  <si>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</si>
  <si>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</si>
  <si>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</si>
  <si>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</si>
  <si>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</si>
  <si>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</si>
  <si>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</si>
  <si>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</si>
  <si>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</si>
  <si>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</si>
  <si>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</si>
  <si>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</si>
  <si>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</si>
  <si>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</si>
  <si>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</si>
  <si>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</si>
  <si>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Administracion</t>
  </si>
  <si>
    <t>TELMEX</t>
  </si>
  <si>
    <t>TELEFONOS DE MEXICO S.A.B. de C.V.</t>
  </si>
  <si>
    <t>Mexico</t>
  </si>
  <si>
    <t>TME840315-KT6</t>
  </si>
  <si>
    <t>telecomunicaciones</t>
  </si>
  <si>
    <t xml:space="preserve">Parque Via </t>
  </si>
  <si>
    <t>ciudad de mexico</t>
  </si>
  <si>
    <t>no se genero</t>
  </si>
  <si>
    <t>colonia cuauhtemoc</t>
  </si>
  <si>
    <t>no aplica</t>
  </si>
  <si>
    <t>www.telmex.com.mx</t>
  </si>
  <si>
    <t>CFE</t>
  </si>
  <si>
    <t>COMISION FEDERAL DE ELECTRICIDAD</t>
  </si>
  <si>
    <t>CSS160330CP7</t>
  </si>
  <si>
    <t>Suministrador de Energia Electrica</t>
  </si>
  <si>
    <t>Av. Paseo de la Reforma</t>
  </si>
  <si>
    <t>colonia Juarez</t>
  </si>
  <si>
    <t>Delegacion cuauhtemoc</t>
  </si>
  <si>
    <t>www.cfe.mx</t>
  </si>
  <si>
    <t>071</t>
  </si>
  <si>
    <t>ANDREA GARCIA Y CARMONA</t>
  </si>
  <si>
    <t>GARCIA</t>
  </si>
  <si>
    <t>Y CARMONA</t>
  </si>
  <si>
    <t>DOCTORA EN REHABILITACIÓN</t>
  </si>
  <si>
    <t>GACM831207D14</t>
  </si>
  <si>
    <t>Consultas medicas</t>
  </si>
  <si>
    <t>Matehuala</t>
  </si>
  <si>
    <t>san luis potosí</t>
  </si>
  <si>
    <t>san luis potosi</t>
  </si>
  <si>
    <t>magarcia.rehabilitacion@gmail.com</t>
  </si>
  <si>
    <t>NUEVA WALMART DE MEXICO,S DE R.L. DE C.V.</t>
  </si>
  <si>
    <t>WALMART SUPERCENTER</t>
  </si>
  <si>
    <t>ESTADOS UNIDOS DE AMERICA</t>
  </si>
  <si>
    <t>NWM9709244W4</t>
  </si>
  <si>
    <t>Autoservicio</t>
  </si>
  <si>
    <t>www.walmart.com</t>
  </si>
  <si>
    <t>SUPER FARMACIA GUADALAJARA</t>
  </si>
  <si>
    <t>FARMACIA GUADALAJARA, S.A. DE C.V.</t>
  </si>
  <si>
    <t>FGU830930PD3</t>
  </si>
  <si>
    <t>JALISCO</t>
  </si>
  <si>
    <t>PROVEEDORA DE MEDICAMENTO</t>
  </si>
  <si>
    <t>Colonia Villaseñor</t>
  </si>
  <si>
    <t>Enrique Díaz de Leon 261</t>
  </si>
  <si>
    <t>GUADALAJARA</t>
  </si>
  <si>
    <t>guadalajara</t>
  </si>
  <si>
    <t>jalisco</t>
  </si>
  <si>
    <t>www.farmaciasguadalajara.com.mx</t>
  </si>
  <si>
    <t>TORRES</t>
  </si>
  <si>
    <t>centro</t>
  </si>
  <si>
    <t>SERVICIOS CASTILLO</t>
  </si>
  <si>
    <t>SERVICIOS Y CENTRAL CASTILLO, S.A. DE C.V.</t>
  </si>
  <si>
    <t>SER881003NH8</t>
  </si>
  <si>
    <t>SERVICIOS VEHICULARES</t>
  </si>
  <si>
    <t>Aramberri 122 sur</t>
  </si>
  <si>
    <t>JORGE ROGELIO</t>
  </si>
  <si>
    <t>DE LEON</t>
  </si>
  <si>
    <t>PAPELERIA JORGITO</t>
  </si>
  <si>
    <t>TOLJ720323118</t>
  </si>
  <si>
    <t>VENTA DE PAPELERIA</t>
  </si>
  <si>
    <t>FRANCISCO I MADERO</t>
  </si>
  <si>
    <t>COL CENTRO</t>
  </si>
  <si>
    <t>COMBUSTIBLES Y SERVICIOS DE MATEHUALA, S.A DE C.V.</t>
  </si>
  <si>
    <t>COMBUSTIBLES Y SERVICIOS DE MATEHUALA, S.A. DE C.V.</t>
  </si>
  <si>
    <t>CSM86121189A</t>
  </si>
  <si>
    <t xml:space="preserve">COMBUSTIBLE DIESEL Y GASOLINA </t>
  </si>
  <si>
    <t>COL. AVIACION</t>
  </si>
  <si>
    <t>S/N</t>
  </si>
  <si>
    <t>FRANCISCO JAVIER</t>
  </si>
  <si>
    <t>BARCENAS</t>
  </si>
  <si>
    <t>CASTILLO</t>
  </si>
  <si>
    <t>FRANCISCO JAVIER BARCENAS CASTILLO</t>
  </si>
  <si>
    <t>BACF840528PE9</t>
  </si>
  <si>
    <t>PROVEEDOR DE ARTICULOS DE LIMPIEZA</t>
  </si>
  <si>
    <t>Av. San francisco</t>
  </si>
  <si>
    <t>202 a</t>
  </si>
  <si>
    <t>comercializadoraxavi@hotmail.com</t>
  </si>
  <si>
    <t>CARLOS ALBERTO</t>
  </si>
  <si>
    <t>CARDENAS</t>
  </si>
  <si>
    <t>CISNEROS</t>
  </si>
  <si>
    <t>CARLOS ALBERTO CARDENAS CISNEROS</t>
  </si>
  <si>
    <t>CACC681108657</t>
  </si>
  <si>
    <t>EMPRESARIO PARTICULAR</t>
  </si>
  <si>
    <t>ANDADOR DE LOS ALPES</t>
  </si>
  <si>
    <t>340 A</t>
  </si>
  <si>
    <t>SILVIA</t>
  </si>
  <si>
    <t>RAMIREZ</t>
  </si>
  <si>
    <t>DIAS</t>
  </si>
  <si>
    <t>FERRETERIA LA PAZ</t>
  </si>
  <si>
    <t>RADS781103LI9</t>
  </si>
  <si>
    <t>PROVEEDOR DE FERRETERIA</t>
  </si>
  <si>
    <t>VILLA DE LA PAZ</t>
  </si>
  <si>
    <t>VILLA DE LA PAZ, S.L.P.</t>
  </si>
  <si>
    <t>MATEHUALA</t>
  </si>
  <si>
    <t>TELCOM GAMMA CENTRO DE SERVICIO</t>
  </si>
  <si>
    <t>MARTHA GUADALUPE</t>
  </si>
  <si>
    <t>FERNANDEZ</t>
  </si>
  <si>
    <t>CHAVEZ</t>
  </si>
  <si>
    <t>FECM630403F81</t>
  </si>
  <si>
    <t>PROVEEDOR DE ARTICULOS DE COMPUTACION</t>
  </si>
  <si>
    <t>CUAUHTEMOC</t>
  </si>
  <si>
    <t>CORONADO</t>
  </si>
  <si>
    <t>GRIMALDO</t>
  </si>
  <si>
    <t>HER-CO</t>
  </si>
  <si>
    <t>COGF680113PN9</t>
  </si>
  <si>
    <t>PROVEEDOR DE HERRERIA</t>
  </si>
  <si>
    <t>CARR. MATEHUALA-SALTILLO</t>
  </si>
  <si>
    <t>KM 4.6</t>
  </si>
  <si>
    <t>SEVERO</t>
  </si>
  <si>
    <t>TRISTAN</t>
  </si>
  <si>
    <t>IMPRESIONES MODERNAS</t>
  </si>
  <si>
    <t>FETS440720I5A</t>
  </si>
  <si>
    <t>PROVEEDOR DE IMPRESIONES</t>
  </si>
  <si>
    <t>16 DE SEPTIEMBRE</t>
  </si>
  <si>
    <t>JUANA MARIA</t>
  </si>
  <si>
    <t>HERNANDEZ</t>
  </si>
  <si>
    <t>FUMIGACIONES INTEGRALES</t>
  </si>
  <si>
    <t>COHJ600613P56</t>
  </si>
  <si>
    <t>FUMIGACION Y SANITIZACION</t>
  </si>
  <si>
    <t>NICOLAS BRAVO</t>
  </si>
  <si>
    <t>sixto.espinozaf@hotmail.com</t>
  </si>
  <si>
    <t>FARMACIAS DEL AHORRO</t>
  </si>
  <si>
    <t>COMERCIALIZADORA FARMACEUTICA DE CHIAPAS, S.A. PI DE C.V.</t>
  </si>
  <si>
    <t>CFC110121742</t>
  </si>
  <si>
    <t>PROVEEDOR DE MEDICAMENTO</t>
  </si>
  <si>
    <t>TLAXCALA</t>
  </si>
  <si>
    <t>151 PISO 4</t>
  </si>
  <si>
    <t>COLONIA HIPODROMO</t>
  </si>
  <si>
    <t>https://www.fahorro.com/</t>
  </si>
  <si>
    <t>farmaciasdelahorro@lineadedenuncia.com</t>
  </si>
  <si>
    <t>06/26/2020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</si>
</sst>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fahorro.com/" TargetMode="External"/><Relationship Id="rId3" Type="http://schemas.openxmlformats.org/officeDocument/2006/relationships/hyperlink" Target="mailto:magarcia.rehabilitacion@gmail.com" TargetMode="External"/><Relationship Id="rId7" Type="http://schemas.openxmlformats.org/officeDocument/2006/relationships/hyperlink" Target="mailto:sixto.espinozaf@hotmail.com" TargetMode="External"/><Relationship Id="rId2" Type="http://schemas.openxmlformats.org/officeDocument/2006/relationships/hyperlink" Target="http://www.cfe.mx/" TargetMode="External"/><Relationship Id="rId1" Type="http://schemas.openxmlformats.org/officeDocument/2006/relationships/hyperlink" Target="http://www.telmex.com.mx/" TargetMode="External"/><Relationship Id="rId6" Type="http://schemas.openxmlformats.org/officeDocument/2006/relationships/hyperlink" Target="mailto:comercializadoraxavi@hotmail.com" TargetMode="External"/><Relationship Id="rId5" Type="http://schemas.openxmlformats.org/officeDocument/2006/relationships/hyperlink" Target="http://www.farmaciasguadalajara.com.mx/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walmart.com/" TargetMode="External"/><Relationship Id="rId9" Type="http://schemas.openxmlformats.org/officeDocument/2006/relationships/hyperlink" Target="mailto:farmaciasdelahorro@lineadedenunci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"/>
  <sheetViews>
    <sheetView tabSelected="1" topLeftCell="AR20" workbookViewId="0">
      <selection activeCell="AT9" sqref="AT9:AU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8.75" x14ac:dyDescent="0.3">
      <c r="A8">
        <v>2020</v>
      </c>
      <c r="B8" s="2">
        <v>43952</v>
      </c>
      <c r="C8" s="2">
        <v>43982</v>
      </c>
      <c r="D8" t="s">
        <v>112</v>
      </c>
      <c r="E8" t="s">
        <v>214</v>
      </c>
      <c r="F8" t="s">
        <v>221</v>
      </c>
      <c r="G8" t="s">
        <v>221</v>
      </c>
      <c r="H8" t="s">
        <v>215</v>
      </c>
      <c r="I8" t="s">
        <v>221</v>
      </c>
      <c r="J8" t="s">
        <v>113</v>
      </c>
      <c r="K8" t="s">
        <v>115</v>
      </c>
      <c r="L8" t="s">
        <v>216</v>
      </c>
      <c r="M8" t="s">
        <v>217</v>
      </c>
      <c r="N8" t="s">
        <v>115</v>
      </c>
      <c r="O8" t="s">
        <v>148</v>
      </c>
      <c r="P8" t="s">
        <v>218</v>
      </c>
      <c r="Q8" t="s">
        <v>155</v>
      </c>
      <c r="R8" t="s">
        <v>219</v>
      </c>
      <c r="S8">
        <v>198</v>
      </c>
      <c r="T8" t="s">
        <v>221</v>
      </c>
      <c r="U8" t="s">
        <v>178</v>
      </c>
      <c r="V8" t="s">
        <v>220</v>
      </c>
      <c r="W8">
        <v>15</v>
      </c>
      <c r="X8" t="s">
        <v>222</v>
      </c>
      <c r="Y8">
        <v>15</v>
      </c>
      <c r="Z8" t="s">
        <v>220</v>
      </c>
      <c r="AA8">
        <v>55</v>
      </c>
      <c r="AB8" t="s">
        <v>115</v>
      </c>
      <c r="AC8" s="5">
        <v>6500</v>
      </c>
      <c r="AD8" t="s">
        <v>223</v>
      </c>
      <c r="AE8" t="s">
        <v>223</v>
      </c>
      <c r="AF8" t="s">
        <v>223</v>
      </c>
      <c r="AG8" t="s">
        <v>223</v>
      </c>
      <c r="AH8" t="s">
        <v>221</v>
      </c>
      <c r="AI8" t="s">
        <v>221</v>
      </c>
      <c r="AJ8" t="s">
        <v>221</v>
      </c>
      <c r="AK8" t="s">
        <v>221</v>
      </c>
      <c r="AL8" t="s">
        <v>221</v>
      </c>
      <c r="AM8" t="s">
        <v>221</v>
      </c>
      <c r="AN8" s="3" t="s">
        <v>224</v>
      </c>
      <c r="AO8">
        <v>18001232222</v>
      </c>
      <c r="AP8" t="s">
        <v>221</v>
      </c>
      <c r="AQ8" t="s">
        <v>221</v>
      </c>
      <c r="AR8" t="s">
        <v>221</v>
      </c>
      <c r="AS8" t="s">
        <v>213</v>
      </c>
      <c r="AT8" s="9" t="s">
        <v>343</v>
      </c>
      <c r="AU8" s="9" t="s">
        <v>343</v>
      </c>
    </row>
    <row r="9" spans="1:48" ht="18.75" x14ac:dyDescent="0.3">
      <c r="A9">
        <v>2020</v>
      </c>
      <c r="B9" s="2">
        <v>43952</v>
      </c>
      <c r="C9" s="2">
        <v>43982</v>
      </c>
      <c r="D9" t="s">
        <v>112</v>
      </c>
      <c r="E9" t="s">
        <v>225</v>
      </c>
      <c r="F9" t="s">
        <v>221</v>
      </c>
      <c r="G9" t="s">
        <v>221</v>
      </c>
      <c r="H9" t="s">
        <v>226</v>
      </c>
      <c r="I9" t="s">
        <v>221</v>
      </c>
      <c r="J9" t="s">
        <v>113</v>
      </c>
      <c r="K9" t="s">
        <v>115</v>
      </c>
      <c r="L9" t="s">
        <v>216</v>
      </c>
      <c r="M9" t="s">
        <v>227</v>
      </c>
      <c r="N9" t="s">
        <v>115</v>
      </c>
      <c r="O9" t="s">
        <v>148</v>
      </c>
      <c r="P9" t="s">
        <v>228</v>
      </c>
      <c r="Q9" t="s">
        <v>155</v>
      </c>
      <c r="R9" t="s">
        <v>229</v>
      </c>
      <c r="S9">
        <v>164</v>
      </c>
      <c r="T9" t="s">
        <v>221</v>
      </c>
      <c r="U9" t="s">
        <v>178</v>
      </c>
      <c r="V9" t="s">
        <v>220</v>
      </c>
      <c r="W9">
        <v>15</v>
      </c>
      <c r="X9" t="s">
        <v>230</v>
      </c>
      <c r="Y9">
        <v>15</v>
      </c>
      <c r="Z9" t="s">
        <v>231</v>
      </c>
      <c r="AA9">
        <v>55</v>
      </c>
      <c r="AB9" t="s">
        <v>115</v>
      </c>
      <c r="AC9" s="5">
        <v>6600</v>
      </c>
      <c r="AD9" t="s">
        <v>223</v>
      </c>
      <c r="AE9" t="s">
        <v>223</v>
      </c>
      <c r="AF9" t="s">
        <v>223</v>
      </c>
      <c r="AG9" t="s">
        <v>223</v>
      </c>
      <c r="AH9" t="s">
        <v>221</v>
      </c>
      <c r="AI9" t="s">
        <v>221</v>
      </c>
      <c r="AJ9" t="s">
        <v>221</v>
      </c>
      <c r="AK9" t="s">
        <v>221</v>
      </c>
      <c r="AL9" t="s">
        <v>221</v>
      </c>
      <c r="AM9" t="s">
        <v>221</v>
      </c>
      <c r="AN9" s="3" t="s">
        <v>232</v>
      </c>
      <c r="AO9" s="4" t="s">
        <v>233</v>
      </c>
      <c r="AP9" t="s">
        <v>221</v>
      </c>
      <c r="AQ9" t="s">
        <v>221</v>
      </c>
      <c r="AR9" t="s">
        <v>221</v>
      </c>
      <c r="AS9" t="s">
        <v>213</v>
      </c>
      <c r="AT9" s="9" t="s">
        <v>343</v>
      </c>
      <c r="AU9" s="9" t="s">
        <v>343</v>
      </c>
    </row>
    <row r="10" spans="1:48" ht="18.75" x14ac:dyDescent="0.3">
      <c r="A10">
        <v>2020</v>
      </c>
      <c r="B10" s="2">
        <v>43952</v>
      </c>
      <c r="C10" s="2">
        <v>43982</v>
      </c>
      <c r="D10" t="s">
        <v>111</v>
      </c>
      <c r="E10" t="s">
        <v>234</v>
      </c>
      <c r="F10" t="s">
        <v>235</v>
      </c>
      <c r="G10" t="s">
        <v>236</v>
      </c>
      <c r="H10" t="s">
        <v>237</v>
      </c>
      <c r="I10" t="s">
        <v>221</v>
      </c>
      <c r="J10" t="s">
        <v>113</v>
      </c>
      <c r="K10" t="s">
        <v>115</v>
      </c>
      <c r="L10" t="s">
        <v>216</v>
      </c>
      <c r="M10" t="s">
        <v>238</v>
      </c>
      <c r="N10" t="s">
        <v>115</v>
      </c>
      <c r="O10" t="s">
        <v>148</v>
      </c>
      <c r="P10" t="s">
        <v>239</v>
      </c>
      <c r="Q10" t="s">
        <v>155</v>
      </c>
      <c r="R10" t="s">
        <v>221</v>
      </c>
      <c r="S10" t="s">
        <v>221</v>
      </c>
      <c r="T10" t="s">
        <v>221</v>
      </c>
      <c r="U10" t="s">
        <v>178</v>
      </c>
      <c r="V10" t="s">
        <v>240</v>
      </c>
      <c r="W10">
        <v>24</v>
      </c>
      <c r="X10" t="s">
        <v>241</v>
      </c>
      <c r="Y10">
        <v>24</v>
      </c>
      <c r="Z10" t="s">
        <v>242</v>
      </c>
      <c r="AA10">
        <v>24</v>
      </c>
      <c r="AB10" t="s">
        <v>122</v>
      </c>
      <c r="AC10">
        <v>78700</v>
      </c>
      <c r="AD10" t="s">
        <v>223</v>
      </c>
      <c r="AE10" t="s">
        <v>223</v>
      </c>
      <c r="AF10" t="s">
        <v>223</v>
      </c>
      <c r="AG10" t="s">
        <v>223</v>
      </c>
      <c r="AH10" t="s">
        <v>221</v>
      </c>
      <c r="AI10" t="s">
        <v>221</v>
      </c>
      <c r="AJ10" t="s">
        <v>221</v>
      </c>
      <c r="AK10" t="s">
        <v>221</v>
      </c>
      <c r="AL10" t="s">
        <v>221</v>
      </c>
      <c r="AM10" t="s">
        <v>221</v>
      </c>
      <c r="AN10" t="s">
        <v>221</v>
      </c>
      <c r="AO10" t="s">
        <v>221</v>
      </c>
      <c r="AP10" s="3" t="s">
        <v>243</v>
      </c>
      <c r="AQ10" t="s">
        <v>221</v>
      </c>
      <c r="AR10" t="s">
        <v>221</v>
      </c>
      <c r="AS10" t="s">
        <v>213</v>
      </c>
      <c r="AT10" s="9" t="s">
        <v>343</v>
      </c>
      <c r="AU10" s="9" t="s">
        <v>343</v>
      </c>
    </row>
    <row r="11" spans="1:48" ht="18.75" x14ac:dyDescent="0.3">
      <c r="A11">
        <v>2020</v>
      </c>
      <c r="B11" s="2">
        <v>43952</v>
      </c>
      <c r="C11" s="2">
        <v>43982</v>
      </c>
      <c r="D11" t="s">
        <v>112</v>
      </c>
      <c r="E11" t="s">
        <v>244</v>
      </c>
      <c r="F11" t="s">
        <v>221</v>
      </c>
      <c r="G11" t="s">
        <v>221</v>
      </c>
      <c r="H11" t="s">
        <v>245</v>
      </c>
      <c r="I11" t="s">
        <v>221</v>
      </c>
      <c r="J11" t="s">
        <v>113</v>
      </c>
      <c r="K11" t="s">
        <v>115</v>
      </c>
      <c r="L11" t="s">
        <v>246</v>
      </c>
      <c r="M11" t="s">
        <v>247</v>
      </c>
      <c r="N11" t="s">
        <v>115</v>
      </c>
      <c r="O11" t="s">
        <v>147</v>
      </c>
      <c r="P11" t="s">
        <v>248</v>
      </c>
      <c r="Q11" t="s">
        <v>155</v>
      </c>
      <c r="R11" t="s">
        <v>221</v>
      </c>
      <c r="S11" t="s">
        <v>221</v>
      </c>
      <c r="T11" t="s">
        <v>221</v>
      </c>
      <c r="U11" t="s">
        <v>178</v>
      </c>
      <c r="V11" t="s">
        <v>240</v>
      </c>
      <c r="W11">
        <v>24</v>
      </c>
      <c r="X11" t="s">
        <v>241</v>
      </c>
      <c r="Y11">
        <v>24</v>
      </c>
      <c r="Z11" t="s">
        <v>242</v>
      </c>
      <c r="AA11">
        <v>24</v>
      </c>
      <c r="AB11" t="s">
        <v>122</v>
      </c>
      <c r="AC11">
        <v>78716</v>
      </c>
      <c r="AD11" t="s">
        <v>221</v>
      </c>
      <c r="AE11" t="s">
        <v>221</v>
      </c>
      <c r="AF11" t="s">
        <v>221</v>
      </c>
      <c r="AG11" t="s">
        <v>221</v>
      </c>
      <c r="AH11" t="s">
        <v>221</v>
      </c>
      <c r="AI11" t="s">
        <v>221</v>
      </c>
      <c r="AJ11" t="s">
        <v>221</v>
      </c>
      <c r="AK11" t="s">
        <v>221</v>
      </c>
      <c r="AL11" t="s">
        <v>221</v>
      </c>
      <c r="AM11" t="s">
        <v>221</v>
      </c>
      <c r="AN11" s="3" t="s">
        <v>249</v>
      </c>
      <c r="AO11" t="s">
        <v>221</v>
      </c>
      <c r="AP11" t="s">
        <v>221</v>
      </c>
      <c r="AQ11" t="s">
        <v>221</v>
      </c>
      <c r="AR11" t="s">
        <v>221</v>
      </c>
      <c r="AS11" t="s">
        <v>213</v>
      </c>
      <c r="AT11" s="9" t="s">
        <v>343</v>
      </c>
      <c r="AU11" s="9" t="s">
        <v>343</v>
      </c>
    </row>
    <row r="12" spans="1:48" ht="18.75" x14ac:dyDescent="0.3">
      <c r="A12">
        <v>2020</v>
      </c>
      <c r="B12" s="2">
        <v>43952</v>
      </c>
      <c r="C12" s="2">
        <v>43982</v>
      </c>
      <c r="D12" t="s">
        <v>112</v>
      </c>
      <c r="E12" t="s">
        <v>250</v>
      </c>
      <c r="F12" t="s">
        <v>221</v>
      </c>
      <c r="G12" t="s">
        <v>221</v>
      </c>
      <c r="H12" t="s">
        <v>251</v>
      </c>
      <c r="I12" t="s">
        <v>221</v>
      </c>
      <c r="J12" t="s">
        <v>113</v>
      </c>
      <c r="K12" t="s">
        <v>134</v>
      </c>
      <c r="L12" t="s">
        <v>216</v>
      </c>
      <c r="M12" t="s">
        <v>252</v>
      </c>
      <c r="N12" t="s">
        <v>253</v>
      </c>
      <c r="O12" t="s">
        <v>147</v>
      </c>
      <c r="P12" t="s">
        <v>254</v>
      </c>
      <c r="Q12" t="s">
        <v>155</v>
      </c>
      <c r="R12" t="s">
        <v>255</v>
      </c>
      <c r="S12" t="s">
        <v>256</v>
      </c>
      <c r="T12" t="s">
        <v>221</v>
      </c>
      <c r="U12" t="s">
        <v>178</v>
      </c>
      <c r="V12" t="s">
        <v>257</v>
      </c>
      <c r="W12">
        <v>14</v>
      </c>
      <c r="X12" t="s">
        <v>258</v>
      </c>
      <c r="Y12">
        <v>14</v>
      </c>
      <c r="Z12" t="s">
        <v>257</v>
      </c>
      <c r="AA12">
        <v>14</v>
      </c>
      <c r="AB12" t="s">
        <v>259</v>
      </c>
      <c r="AC12">
        <v>44600</v>
      </c>
      <c r="AD12" t="s">
        <v>221</v>
      </c>
      <c r="AE12" t="s">
        <v>221</v>
      </c>
      <c r="AF12" t="s">
        <v>221</v>
      </c>
      <c r="AG12" t="s">
        <v>221</v>
      </c>
      <c r="AH12" t="s">
        <v>221</v>
      </c>
      <c r="AI12" t="s">
        <v>221</v>
      </c>
      <c r="AJ12" t="s">
        <v>221</v>
      </c>
      <c r="AK12" t="s">
        <v>221</v>
      </c>
      <c r="AL12" t="s">
        <v>221</v>
      </c>
      <c r="AM12" t="s">
        <v>221</v>
      </c>
      <c r="AN12" s="3" t="s">
        <v>260</v>
      </c>
      <c r="AO12" t="s">
        <v>221</v>
      </c>
      <c r="AP12" t="s">
        <v>221</v>
      </c>
      <c r="AQ12" t="s">
        <v>221</v>
      </c>
      <c r="AR12" t="s">
        <v>221</v>
      </c>
      <c r="AS12" t="s">
        <v>213</v>
      </c>
      <c r="AT12" s="9" t="s">
        <v>343</v>
      </c>
      <c r="AU12" s="9" t="s">
        <v>343</v>
      </c>
    </row>
    <row r="13" spans="1:48" ht="18.75" x14ac:dyDescent="0.3">
      <c r="A13">
        <v>2020</v>
      </c>
      <c r="B13" s="2">
        <v>43952</v>
      </c>
      <c r="C13" s="2">
        <v>43982</v>
      </c>
      <c r="D13" t="s">
        <v>111</v>
      </c>
      <c r="E13" t="s">
        <v>281</v>
      </c>
      <c r="F13" t="s">
        <v>282</v>
      </c>
      <c r="G13" t="s">
        <v>283</v>
      </c>
      <c r="H13" t="s">
        <v>284</v>
      </c>
      <c r="I13" t="s">
        <v>221</v>
      </c>
      <c r="J13" t="s">
        <v>113</v>
      </c>
      <c r="K13" t="s">
        <v>122</v>
      </c>
      <c r="L13" t="s">
        <v>216</v>
      </c>
      <c r="M13" t="s">
        <v>285</v>
      </c>
      <c r="N13" t="s">
        <v>122</v>
      </c>
      <c r="O13" t="s">
        <v>148</v>
      </c>
      <c r="P13" t="s">
        <v>286</v>
      </c>
      <c r="Q13" t="s">
        <v>155</v>
      </c>
      <c r="R13" t="s">
        <v>287</v>
      </c>
      <c r="S13" t="s">
        <v>288</v>
      </c>
      <c r="T13" t="s">
        <v>221</v>
      </c>
      <c r="U13" t="s">
        <v>178</v>
      </c>
      <c r="V13" t="s">
        <v>240</v>
      </c>
      <c r="W13">
        <v>24</v>
      </c>
      <c r="X13" t="s">
        <v>306</v>
      </c>
      <c r="Y13">
        <v>24</v>
      </c>
      <c r="Z13" t="s">
        <v>306</v>
      </c>
      <c r="AA13">
        <v>24</v>
      </c>
      <c r="AB13" t="s">
        <v>122</v>
      </c>
      <c r="AC13">
        <v>78786</v>
      </c>
      <c r="AD13" t="s">
        <v>221</v>
      </c>
      <c r="AE13" t="s">
        <v>221</v>
      </c>
      <c r="AF13" t="s">
        <v>221</v>
      </c>
      <c r="AG13" t="s">
        <v>221</v>
      </c>
      <c r="AH13" t="s">
        <v>221</v>
      </c>
      <c r="AI13" t="s">
        <v>221</v>
      </c>
      <c r="AJ13" t="s">
        <v>221</v>
      </c>
      <c r="AK13" t="s">
        <v>221</v>
      </c>
      <c r="AL13" t="s">
        <v>221</v>
      </c>
      <c r="AM13" t="s">
        <v>221</v>
      </c>
      <c r="AN13" s="3" t="s">
        <v>221</v>
      </c>
      <c r="AO13">
        <v>4888826334</v>
      </c>
      <c r="AP13" s="3" t="s">
        <v>289</v>
      </c>
      <c r="AQ13" t="s">
        <v>221</v>
      </c>
      <c r="AR13" t="s">
        <v>221</v>
      </c>
      <c r="AS13" t="s">
        <v>213</v>
      </c>
      <c r="AT13" s="9" t="s">
        <v>343</v>
      </c>
      <c r="AU13" s="9" t="s">
        <v>343</v>
      </c>
    </row>
    <row r="14" spans="1:48" ht="18.75" x14ac:dyDescent="0.3">
      <c r="A14">
        <v>2020</v>
      </c>
      <c r="B14" s="2">
        <v>43952</v>
      </c>
      <c r="C14" s="2">
        <v>43982</v>
      </c>
      <c r="D14" t="s">
        <v>112</v>
      </c>
      <c r="E14" t="s">
        <v>263</v>
      </c>
      <c r="F14" t="s">
        <v>221</v>
      </c>
      <c r="G14" t="s">
        <v>221</v>
      </c>
      <c r="H14" t="s">
        <v>264</v>
      </c>
      <c r="I14" t="s">
        <v>221</v>
      </c>
      <c r="J14" t="s">
        <v>113</v>
      </c>
      <c r="K14" t="s">
        <v>122</v>
      </c>
      <c r="L14" t="s">
        <v>216</v>
      </c>
      <c r="M14" t="s">
        <v>265</v>
      </c>
      <c r="N14" t="s">
        <v>122</v>
      </c>
      <c r="O14" t="s">
        <v>148</v>
      </c>
      <c r="P14" t="s">
        <v>266</v>
      </c>
      <c r="Q14" t="s">
        <v>155</v>
      </c>
      <c r="R14" t="s">
        <v>262</v>
      </c>
      <c r="S14" t="s">
        <v>267</v>
      </c>
      <c r="T14" t="s">
        <v>221</v>
      </c>
      <c r="U14" t="s">
        <v>178</v>
      </c>
      <c r="V14" t="s">
        <v>240</v>
      </c>
      <c r="W14">
        <v>24</v>
      </c>
      <c r="X14" t="s">
        <v>306</v>
      </c>
      <c r="Y14">
        <v>24</v>
      </c>
      <c r="Z14" t="s">
        <v>306</v>
      </c>
      <c r="AA14">
        <v>24</v>
      </c>
      <c r="AB14" t="s">
        <v>122</v>
      </c>
      <c r="AC14">
        <v>78700</v>
      </c>
      <c r="AD14" t="s">
        <v>221</v>
      </c>
      <c r="AE14" t="s">
        <v>221</v>
      </c>
      <c r="AF14" t="s">
        <v>221</v>
      </c>
      <c r="AG14" t="s">
        <v>221</v>
      </c>
      <c r="AH14" t="s">
        <v>221</v>
      </c>
      <c r="AI14" t="s">
        <v>221</v>
      </c>
      <c r="AJ14" t="s">
        <v>221</v>
      </c>
      <c r="AK14" t="s">
        <v>221</v>
      </c>
      <c r="AL14" t="s">
        <v>221</v>
      </c>
      <c r="AM14" t="s">
        <v>221</v>
      </c>
      <c r="AN14" t="s">
        <v>221</v>
      </c>
      <c r="AO14">
        <v>4888821301</v>
      </c>
      <c r="AP14" t="s">
        <v>221</v>
      </c>
      <c r="AQ14" t="s">
        <v>221</v>
      </c>
      <c r="AR14" t="s">
        <v>221</v>
      </c>
      <c r="AS14" t="s">
        <v>213</v>
      </c>
      <c r="AT14" s="9" t="s">
        <v>343</v>
      </c>
      <c r="AU14" s="9" t="s">
        <v>343</v>
      </c>
    </row>
    <row r="15" spans="1:48" ht="18.75" x14ac:dyDescent="0.3">
      <c r="A15">
        <v>2020</v>
      </c>
      <c r="B15" s="2">
        <v>43952</v>
      </c>
      <c r="C15" s="2">
        <v>43982</v>
      </c>
      <c r="D15" t="s">
        <v>112</v>
      </c>
      <c r="E15" t="s">
        <v>268</v>
      </c>
      <c r="F15" t="s">
        <v>261</v>
      </c>
      <c r="G15" t="s">
        <v>269</v>
      </c>
      <c r="H15" t="s">
        <v>270</v>
      </c>
      <c r="I15" t="s">
        <v>221</v>
      </c>
      <c r="J15" t="s">
        <v>113</v>
      </c>
      <c r="K15" t="s">
        <v>122</v>
      </c>
      <c r="L15" t="s">
        <v>216</v>
      </c>
      <c r="M15" t="s">
        <v>271</v>
      </c>
      <c r="N15" t="s">
        <v>122</v>
      </c>
      <c r="O15" t="s">
        <v>148</v>
      </c>
      <c r="P15" t="s">
        <v>272</v>
      </c>
      <c r="Q15" t="s">
        <v>155</v>
      </c>
      <c r="R15" t="s">
        <v>274</v>
      </c>
      <c r="S15" t="s">
        <v>273</v>
      </c>
      <c r="T15" t="s">
        <v>221</v>
      </c>
      <c r="U15" t="s">
        <v>178</v>
      </c>
      <c r="V15" t="s">
        <v>240</v>
      </c>
      <c r="W15">
        <v>24</v>
      </c>
      <c r="X15" t="s">
        <v>306</v>
      </c>
      <c r="Y15">
        <v>24</v>
      </c>
      <c r="Z15" t="s">
        <v>306</v>
      </c>
      <c r="AA15">
        <v>24</v>
      </c>
      <c r="AB15" t="s">
        <v>122</v>
      </c>
      <c r="AC15">
        <v>78520</v>
      </c>
      <c r="AD15" t="s">
        <v>221</v>
      </c>
      <c r="AE15" t="s">
        <v>221</v>
      </c>
      <c r="AF15" t="s">
        <v>221</v>
      </c>
      <c r="AG15" t="s">
        <v>221</v>
      </c>
      <c r="AH15" t="s">
        <v>221</v>
      </c>
      <c r="AI15" t="s">
        <v>221</v>
      </c>
      <c r="AJ15" t="s">
        <v>221</v>
      </c>
      <c r="AK15" t="s">
        <v>221</v>
      </c>
      <c r="AL15" t="s">
        <v>221</v>
      </c>
      <c r="AM15" t="s">
        <v>221</v>
      </c>
      <c r="AN15" t="s">
        <v>221</v>
      </c>
      <c r="AO15">
        <v>4888870775</v>
      </c>
      <c r="AP15" t="s">
        <v>221</v>
      </c>
      <c r="AQ15" t="s">
        <v>221</v>
      </c>
      <c r="AR15" t="s">
        <v>221</v>
      </c>
      <c r="AS15" t="s">
        <v>213</v>
      </c>
      <c r="AT15" s="9" t="s">
        <v>343</v>
      </c>
      <c r="AU15" s="9" t="s">
        <v>343</v>
      </c>
    </row>
    <row r="16" spans="1:48" ht="18.75" x14ac:dyDescent="0.3">
      <c r="A16">
        <v>2020</v>
      </c>
      <c r="B16" s="2">
        <v>43952</v>
      </c>
      <c r="C16" s="2">
        <v>43982</v>
      </c>
      <c r="D16" t="s">
        <v>112</v>
      </c>
      <c r="E16" t="s">
        <v>275</v>
      </c>
      <c r="F16" t="s">
        <v>221</v>
      </c>
      <c r="G16" t="s">
        <v>221</v>
      </c>
      <c r="H16" t="s">
        <v>276</v>
      </c>
      <c r="I16" t="s">
        <v>221</v>
      </c>
      <c r="J16" t="s">
        <v>113</v>
      </c>
      <c r="K16" t="s">
        <v>122</v>
      </c>
      <c r="L16" t="s">
        <v>216</v>
      </c>
      <c r="M16" t="s">
        <v>277</v>
      </c>
      <c r="N16" t="s">
        <v>122</v>
      </c>
      <c r="O16" t="s">
        <v>148</v>
      </c>
      <c r="P16" t="s">
        <v>278</v>
      </c>
      <c r="Q16" t="s">
        <v>155</v>
      </c>
      <c r="R16" t="s">
        <v>279</v>
      </c>
      <c r="S16" t="s">
        <v>280</v>
      </c>
      <c r="T16" t="s">
        <v>221</v>
      </c>
      <c r="U16" t="s">
        <v>178</v>
      </c>
      <c r="V16" t="s">
        <v>240</v>
      </c>
      <c r="W16">
        <v>24</v>
      </c>
      <c r="X16" t="s">
        <v>306</v>
      </c>
      <c r="Y16">
        <v>24</v>
      </c>
      <c r="Z16" t="s">
        <v>306</v>
      </c>
      <c r="AA16">
        <v>24</v>
      </c>
      <c r="AB16" t="s">
        <v>122</v>
      </c>
      <c r="AC16">
        <v>78746</v>
      </c>
      <c r="AD16" t="s">
        <v>221</v>
      </c>
      <c r="AE16" t="s">
        <v>221</v>
      </c>
      <c r="AF16" t="s">
        <v>221</v>
      </c>
      <c r="AG16" t="s">
        <v>221</v>
      </c>
      <c r="AH16" t="s">
        <v>221</v>
      </c>
      <c r="AI16" t="s">
        <v>221</v>
      </c>
      <c r="AJ16" t="s">
        <v>221</v>
      </c>
      <c r="AK16" t="s">
        <v>221</v>
      </c>
      <c r="AL16" t="s">
        <v>221</v>
      </c>
      <c r="AM16" t="s">
        <v>221</v>
      </c>
      <c r="AN16" t="s">
        <v>221</v>
      </c>
      <c r="AO16">
        <v>4888820052</v>
      </c>
      <c r="AP16" t="s">
        <v>221</v>
      </c>
      <c r="AQ16" t="s">
        <v>221</v>
      </c>
      <c r="AR16" t="s">
        <v>221</v>
      </c>
      <c r="AS16" t="s">
        <v>213</v>
      </c>
      <c r="AT16" s="9" t="s">
        <v>343</v>
      </c>
      <c r="AU16" s="9" t="s">
        <v>343</v>
      </c>
    </row>
    <row r="17" spans="1:47" ht="18.75" x14ac:dyDescent="0.3">
      <c r="A17">
        <v>2020</v>
      </c>
      <c r="B17" s="2">
        <v>43952</v>
      </c>
      <c r="C17" s="2">
        <v>43982</v>
      </c>
      <c r="D17" t="s">
        <v>111</v>
      </c>
      <c r="E17" t="s">
        <v>290</v>
      </c>
      <c r="F17" t="s">
        <v>291</v>
      </c>
      <c r="G17" t="s">
        <v>292</v>
      </c>
      <c r="H17" t="s">
        <v>293</v>
      </c>
      <c r="I17" t="s">
        <v>221</v>
      </c>
      <c r="J17" t="s">
        <v>113</v>
      </c>
      <c r="K17" t="s">
        <v>122</v>
      </c>
      <c r="L17" t="s">
        <v>216</v>
      </c>
      <c r="M17" t="s">
        <v>294</v>
      </c>
      <c r="N17" t="s">
        <v>122</v>
      </c>
      <c r="O17" t="s">
        <v>148</v>
      </c>
      <c r="P17" t="s">
        <v>295</v>
      </c>
      <c r="Q17" t="s">
        <v>155</v>
      </c>
      <c r="R17" t="s">
        <v>296</v>
      </c>
      <c r="S17" t="s">
        <v>297</v>
      </c>
      <c r="T17" t="s">
        <v>221</v>
      </c>
      <c r="U17" t="s">
        <v>178</v>
      </c>
      <c r="V17" t="s">
        <v>240</v>
      </c>
      <c r="W17">
        <v>24</v>
      </c>
      <c r="X17" t="s">
        <v>306</v>
      </c>
      <c r="Y17">
        <v>24</v>
      </c>
      <c r="Z17" t="s">
        <v>306</v>
      </c>
      <c r="AA17">
        <v>24</v>
      </c>
      <c r="AB17" t="s">
        <v>122</v>
      </c>
      <c r="AC17">
        <v>78722</v>
      </c>
      <c r="AD17" t="s">
        <v>221</v>
      </c>
      <c r="AE17" t="s">
        <v>221</v>
      </c>
      <c r="AF17" t="s">
        <v>221</v>
      </c>
      <c r="AG17" t="s">
        <v>221</v>
      </c>
      <c r="AH17" t="s">
        <v>221</v>
      </c>
      <c r="AI17" t="s">
        <v>221</v>
      </c>
      <c r="AJ17" t="s">
        <v>221</v>
      </c>
      <c r="AK17" t="s">
        <v>221</v>
      </c>
      <c r="AL17" t="s">
        <v>221</v>
      </c>
      <c r="AM17" t="s">
        <v>221</v>
      </c>
      <c r="AN17" t="s">
        <v>221</v>
      </c>
      <c r="AO17">
        <v>4888850109</v>
      </c>
      <c r="AP17" t="s">
        <v>221</v>
      </c>
      <c r="AQ17" t="s">
        <v>221</v>
      </c>
      <c r="AR17" t="s">
        <v>221</v>
      </c>
      <c r="AS17" t="s">
        <v>213</v>
      </c>
      <c r="AT17" s="9" t="s">
        <v>343</v>
      </c>
      <c r="AU17" s="9" t="s">
        <v>343</v>
      </c>
    </row>
    <row r="18" spans="1:47" ht="18.75" x14ac:dyDescent="0.3">
      <c r="A18">
        <v>2020</v>
      </c>
      <c r="B18" s="2">
        <v>43952</v>
      </c>
      <c r="C18" s="2">
        <v>43982</v>
      </c>
      <c r="D18" t="s">
        <v>111</v>
      </c>
      <c r="E18" t="s">
        <v>298</v>
      </c>
      <c r="F18" t="s">
        <v>299</v>
      </c>
      <c r="G18" t="s">
        <v>300</v>
      </c>
      <c r="H18" t="s">
        <v>301</v>
      </c>
      <c r="I18" t="s">
        <v>221</v>
      </c>
      <c r="J18" t="s">
        <v>113</v>
      </c>
      <c r="K18" t="s">
        <v>122</v>
      </c>
      <c r="L18" t="s">
        <v>216</v>
      </c>
      <c r="M18" t="s">
        <v>302</v>
      </c>
      <c r="N18" t="s">
        <v>122</v>
      </c>
      <c r="O18" t="s">
        <v>148</v>
      </c>
      <c r="P18" t="s">
        <v>303</v>
      </c>
      <c r="Q18" t="s">
        <v>155</v>
      </c>
      <c r="R18" t="s">
        <v>304</v>
      </c>
      <c r="S18" t="s">
        <v>221</v>
      </c>
      <c r="T18" t="s">
        <v>221</v>
      </c>
      <c r="U18" t="s">
        <v>178</v>
      </c>
      <c r="V18" t="s">
        <v>305</v>
      </c>
      <c r="W18">
        <v>24</v>
      </c>
      <c r="X18" t="s">
        <v>304</v>
      </c>
      <c r="Y18">
        <v>24</v>
      </c>
      <c r="Z18" t="s">
        <v>304</v>
      </c>
      <c r="AA18">
        <v>24</v>
      </c>
      <c r="AB18" t="s">
        <v>122</v>
      </c>
      <c r="AC18">
        <v>78830</v>
      </c>
      <c r="AD18" t="s">
        <v>221</v>
      </c>
      <c r="AE18" t="s">
        <v>221</v>
      </c>
      <c r="AF18" t="s">
        <v>221</v>
      </c>
      <c r="AG18" t="s">
        <v>221</v>
      </c>
      <c r="AH18" t="s">
        <v>221</v>
      </c>
      <c r="AI18" t="s">
        <v>221</v>
      </c>
      <c r="AJ18" t="s">
        <v>221</v>
      </c>
      <c r="AK18" t="s">
        <v>221</v>
      </c>
      <c r="AL18" t="s">
        <v>221</v>
      </c>
      <c r="AM18" t="s">
        <v>221</v>
      </c>
      <c r="AN18" t="s">
        <v>221</v>
      </c>
      <c r="AO18">
        <v>4881242879</v>
      </c>
      <c r="AP18" t="s">
        <v>221</v>
      </c>
      <c r="AQ18" t="s">
        <v>221</v>
      </c>
      <c r="AR18" t="s">
        <v>221</v>
      </c>
      <c r="AS18" t="s">
        <v>213</v>
      </c>
      <c r="AT18" s="9" t="s">
        <v>343</v>
      </c>
      <c r="AU18" s="9" t="s">
        <v>343</v>
      </c>
    </row>
    <row r="19" spans="1:47" ht="18.75" x14ac:dyDescent="0.3">
      <c r="A19">
        <v>2020</v>
      </c>
      <c r="B19" s="2">
        <v>43952</v>
      </c>
      <c r="C19" s="2">
        <v>43982</v>
      </c>
      <c r="D19" t="s">
        <v>112</v>
      </c>
      <c r="E19" t="s">
        <v>308</v>
      </c>
      <c r="F19" t="s">
        <v>309</v>
      </c>
      <c r="G19" t="s">
        <v>310</v>
      </c>
      <c r="H19" t="s">
        <v>307</v>
      </c>
      <c r="I19" t="s">
        <v>221</v>
      </c>
      <c r="J19" t="s">
        <v>113</v>
      </c>
      <c r="K19" t="s">
        <v>122</v>
      </c>
      <c r="L19" t="s">
        <v>216</v>
      </c>
      <c r="M19" t="s">
        <v>311</v>
      </c>
      <c r="N19" t="s">
        <v>122</v>
      </c>
      <c r="O19" t="s">
        <v>148</v>
      </c>
      <c r="P19" t="s">
        <v>312</v>
      </c>
      <c r="Q19" t="s">
        <v>155</v>
      </c>
      <c r="R19" t="s">
        <v>313</v>
      </c>
      <c r="S19">
        <v>208</v>
      </c>
      <c r="T19" t="s">
        <v>221</v>
      </c>
      <c r="U19" t="s">
        <v>178</v>
      </c>
      <c r="V19" t="s">
        <v>240</v>
      </c>
      <c r="W19">
        <v>24</v>
      </c>
      <c r="X19" t="s">
        <v>306</v>
      </c>
      <c r="Y19">
        <v>24</v>
      </c>
      <c r="Z19" t="s">
        <v>306</v>
      </c>
      <c r="AA19">
        <v>24</v>
      </c>
      <c r="AB19" t="s">
        <v>122</v>
      </c>
      <c r="AC19">
        <v>78700</v>
      </c>
      <c r="AD19" t="s">
        <v>221</v>
      </c>
      <c r="AE19" t="s">
        <v>221</v>
      </c>
      <c r="AF19" t="s">
        <v>221</v>
      </c>
      <c r="AG19" t="s">
        <v>221</v>
      </c>
      <c r="AH19" t="s">
        <v>221</v>
      </c>
      <c r="AI19" t="s">
        <v>221</v>
      </c>
      <c r="AJ19" t="s">
        <v>221</v>
      </c>
      <c r="AK19" t="s">
        <v>221</v>
      </c>
      <c r="AL19" t="s">
        <v>221</v>
      </c>
      <c r="AM19" t="s">
        <v>221</v>
      </c>
      <c r="AN19" t="s">
        <v>221</v>
      </c>
      <c r="AO19" t="s">
        <v>221</v>
      </c>
      <c r="AP19" t="s">
        <v>221</v>
      </c>
      <c r="AQ19" t="s">
        <v>221</v>
      </c>
      <c r="AR19" t="s">
        <v>221</v>
      </c>
      <c r="AS19" t="s">
        <v>213</v>
      </c>
      <c r="AT19" s="9" t="s">
        <v>343</v>
      </c>
      <c r="AU19" s="9" t="s">
        <v>343</v>
      </c>
    </row>
    <row r="20" spans="1:47" ht="18.75" x14ac:dyDescent="0.3">
      <c r="A20">
        <v>2020</v>
      </c>
      <c r="B20" s="2">
        <v>43952</v>
      </c>
      <c r="C20" s="2">
        <v>43982</v>
      </c>
      <c r="D20" t="s">
        <v>111</v>
      </c>
      <c r="E20" t="s">
        <v>281</v>
      </c>
      <c r="F20" t="s">
        <v>314</v>
      </c>
      <c r="G20" t="s">
        <v>315</v>
      </c>
      <c r="H20" t="s">
        <v>316</v>
      </c>
      <c r="I20" t="s">
        <v>221</v>
      </c>
      <c r="J20" t="s">
        <v>113</v>
      </c>
      <c r="K20" t="s">
        <v>122</v>
      </c>
      <c r="L20" t="s">
        <v>216</v>
      </c>
      <c r="M20" t="s">
        <v>317</v>
      </c>
      <c r="N20" t="s">
        <v>122</v>
      </c>
      <c r="O20" t="s">
        <v>148</v>
      </c>
      <c r="P20" t="s">
        <v>318</v>
      </c>
      <c r="Q20" t="s">
        <v>155</v>
      </c>
      <c r="R20" t="s">
        <v>319</v>
      </c>
      <c r="S20" t="s">
        <v>320</v>
      </c>
      <c r="T20" t="s">
        <v>221</v>
      </c>
      <c r="U20" t="s">
        <v>178</v>
      </c>
      <c r="V20" t="s">
        <v>240</v>
      </c>
      <c r="W20">
        <v>24</v>
      </c>
      <c r="X20" t="s">
        <v>306</v>
      </c>
      <c r="Y20">
        <v>24</v>
      </c>
      <c r="Z20" t="s">
        <v>306</v>
      </c>
      <c r="AA20">
        <v>24</v>
      </c>
      <c r="AB20" t="s">
        <v>122</v>
      </c>
      <c r="AC20">
        <v>78700</v>
      </c>
      <c r="AD20" t="s">
        <v>221</v>
      </c>
      <c r="AE20" t="s">
        <v>221</v>
      </c>
      <c r="AF20" t="s">
        <v>221</v>
      </c>
      <c r="AG20" t="s">
        <v>221</v>
      </c>
      <c r="AH20" t="s">
        <v>221</v>
      </c>
      <c r="AI20" t="s">
        <v>221</v>
      </c>
      <c r="AJ20" t="s">
        <v>221</v>
      </c>
      <c r="AK20" t="s">
        <v>221</v>
      </c>
      <c r="AL20" t="s">
        <v>221</v>
      </c>
      <c r="AM20" t="s">
        <v>221</v>
      </c>
      <c r="AN20" t="s">
        <v>221</v>
      </c>
      <c r="AO20" t="s">
        <v>221</v>
      </c>
      <c r="AP20" t="s">
        <v>221</v>
      </c>
      <c r="AQ20" t="s">
        <v>221</v>
      </c>
      <c r="AR20" t="s">
        <v>221</v>
      </c>
      <c r="AS20" t="s">
        <v>213</v>
      </c>
      <c r="AT20" s="9" t="s">
        <v>343</v>
      </c>
      <c r="AU20" s="9" t="s">
        <v>343</v>
      </c>
    </row>
    <row r="21" spans="1:47" ht="18.75" x14ac:dyDescent="0.3">
      <c r="A21">
        <v>2020</v>
      </c>
      <c r="B21" s="2">
        <v>43952</v>
      </c>
      <c r="C21" s="2">
        <v>43982</v>
      </c>
      <c r="D21" t="s">
        <v>111</v>
      </c>
      <c r="E21" t="s">
        <v>321</v>
      </c>
      <c r="F21" t="s">
        <v>309</v>
      </c>
      <c r="G21" t="s">
        <v>322</v>
      </c>
      <c r="H21" t="s">
        <v>323</v>
      </c>
      <c r="I21" t="s">
        <v>221</v>
      </c>
      <c r="J21" t="s">
        <v>113</v>
      </c>
      <c r="K21" t="s">
        <v>122</v>
      </c>
      <c r="L21" t="s">
        <v>216</v>
      </c>
      <c r="M21" t="s">
        <v>324</v>
      </c>
      <c r="N21" t="s">
        <v>122</v>
      </c>
      <c r="O21" t="s">
        <v>148</v>
      </c>
      <c r="P21" t="s">
        <v>325</v>
      </c>
      <c r="Q21" t="s">
        <v>155</v>
      </c>
      <c r="R21" t="s">
        <v>326</v>
      </c>
      <c r="S21">
        <v>601</v>
      </c>
      <c r="T21" t="s">
        <v>221</v>
      </c>
      <c r="U21" t="s">
        <v>178</v>
      </c>
      <c r="V21" t="s">
        <v>240</v>
      </c>
      <c r="W21">
        <v>24</v>
      </c>
      <c r="X21" t="s">
        <v>306</v>
      </c>
      <c r="Y21">
        <v>24</v>
      </c>
      <c r="Z21" t="s">
        <v>306</v>
      </c>
      <c r="AA21">
        <v>24</v>
      </c>
      <c r="AB21" t="s">
        <v>122</v>
      </c>
      <c r="AC21">
        <v>78700</v>
      </c>
      <c r="AD21" t="s">
        <v>221</v>
      </c>
      <c r="AE21" t="s">
        <v>221</v>
      </c>
      <c r="AF21" t="s">
        <v>221</v>
      </c>
      <c r="AG21" t="s">
        <v>221</v>
      </c>
      <c r="AH21" t="s">
        <v>221</v>
      </c>
      <c r="AI21" t="s">
        <v>221</v>
      </c>
      <c r="AJ21" t="s">
        <v>221</v>
      </c>
      <c r="AK21" t="s">
        <v>221</v>
      </c>
      <c r="AL21" t="s">
        <v>221</v>
      </c>
      <c r="AM21" t="s">
        <v>221</v>
      </c>
      <c r="AN21" t="s">
        <v>221</v>
      </c>
      <c r="AO21">
        <v>4888821644</v>
      </c>
      <c r="AP21" t="s">
        <v>221</v>
      </c>
      <c r="AQ21" t="s">
        <v>221</v>
      </c>
      <c r="AR21" t="s">
        <v>221</v>
      </c>
      <c r="AS21" t="s">
        <v>213</v>
      </c>
      <c r="AT21" s="9" t="s">
        <v>343</v>
      </c>
      <c r="AU21" s="9" t="s">
        <v>343</v>
      </c>
    </row>
    <row r="22" spans="1:47" ht="18.75" x14ac:dyDescent="0.3">
      <c r="A22">
        <v>2020</v>
      </c>
      <c r="B22" s="2">
        <v>43952</v>
      </c>
      <c r="C22" s="2">
        <v>43982</v>
      </c>
      <c r="D22" t="s">
        <v>111</v>
      </c>
      <c r="E22" t="s">
        <v>327</v>
      </c>
      <c r="F22" t="s">
        <v>314</v>
      </c>
      <c r="G22" t="s">
        <v>328</v>
      </c>
      <c r="H22" t="s">
        <v>329</v>
      </c>
      <c r="I22" t="s">
        <v>221</v>
      </c>
      <c r="J22" t="s">
        <v>113</v>
      </c>
      <c r="K22" t="s">
        <v>122</v>
      </c>
      <c r="L22" t="s">
        <v>216</v>
      </c>
      <c r="M22" t="s">
        <v>330</v>
      </c>
      <c r="N22" t="s">
        <v>122</v>
      </c>
      <c r="O22" t="s">
        <v>148</v>
      </c>
      <c r="P22" t="s">
        <v>331</v>
      </c>
      <c r="Q22" t="s">
        <v>155</v>
      </c>
      <c r="R22" t="s">
        <v>332</v>
      </c>
      <c r="S22">
        <v>305</v>
      </c>
      <c r="T22" t="s">
        <v>221</v>
      </c>
      <c r="U22" t="s">
        <v>178</v>
      </c>
      <c r="V22" t="s">
        <v>240</v>
      </c>
      <c r="W22">
        <v>24</v>
      </c>
      <c r="X22" t="s">
        <v>306</v>
      </c>
      <c r="Y22">
        <v>24</v>
      </c>
      <c r="Z22" t="s">
        <v>306</v>
      </c>
      <c r="AA22">
        <v>24</v>
      </c>
      <c r="AB22" t="s">
        <v>122</v>
      </c>
      <c r="AC22">
        <v>78700</v>
      </c>
      <c r="AD22" t="s">
        <v>221</v>
      </c>
      <c r="AE22" t="s">
        <v>221</v>
      </c>
      <c r="AF22" t="s">
        <v>221</v>
      </c>
      <c r="AG22" t="s">
        <v>221</v>
      </c>
      <c r="AH22" t="s">
        <v>221</v>
      </c>
      <c r="AI22" t="s">
        <v>221</v>
      </c>
      <c r="AJ22" t="s">
        <v>221</v>
      </c>
      <c r="AK22" t="s">
        <v>221</v>
      </c>
      <c r="AL22" t="s">
        <v>221</v>
      </c>
      <c r="AM22" t="s">
        <v>221</v>
      </c>
      <c r="AN22" t="s">
        <v>221</v>
      </c>
      <c r="AO22">
        <v>4888825322</v>
      </c>
      <c r="AP22" s="3" t="s">
        <v>333</v>
      </c>
      <c r="AQ22" t="s">
        <v>221</v>
      </c>
      <c r="AR22" t="s">
        <v>221</v>
      </c>
      <c r="AS22" t="s">
        <v>213</v>
      </c>
      <c r="AT22" s="9" t="s">
        <v>343</v>
      </c>
      <c r="AU22" s="9" t="s">
        <v>343</v>
      </c>
    </row>
    <row r="23" spans="1:47" ht="18.75" x14ac:dyDescent="0.3">
      <c r="A23">
        <v>2020</v>
      </c>
      <c r="B23" s="2">
        <v>43952</v>
      </c>
      <c r="C23" s="2">
        <v>43982</v>
      </c>
      <c r="D23" t="s">
        <v>112</v>
      </c>
      <c r="E23" t="s">
        <v>334</v>
      </c>
      <c r="F23" t="s">
        <v>221</v>
      </c>
      <c r="G23" t="s">
        <v>221</v>
      </c>
      <c r="H23" t="s">
        <v>335</v>
      </c>
      <c r="I23" t="s">
        <v>221</v>
      </c>
      <c r="J23" t="s">
        <v>113</v>
      </c>
      <c r="K23" t="s">
        <v>115</v>
      </c>
      <c r="L23" t="s">
        <v>216</v>
      </c>
      <c r="M23" t="s">
        <v>336</v>
      </c>
      <c r="N23" t="s">
        <v>115</v>
      </c>
      <c r="O23" t="s">
        <v>147</v>
      </c>
      <c r="P23" t="s">
        <v>337</v>
      </c>
      <c r="Q23" t="s">
        <v>155</v>
      </c>
      <c r="R23" t="s">
        <v>338</v>
      </c>
      <c r="S23" t="s">
        <v>339</v>
      </c>
      <c r="T23" t="s">
        <v>221</v>
      </c>
      <c r="U23" t="s">
        <v>178</v>
      </c>
      <c r="V23" t="s">
        <v>220</v>
      </c>
      <c r="W23">
        <v>15</v>
      </c>
      <c r="X23" t="s">
        <v>340</v>
      </c>
      <c r="Y23">
        <v>15</v>
      </c>
      <c r="Z23" t="s">
        <v>231</v>
      </c>
      <c r="AA23">
        <v>55</v>
      </c>
      <c r="AB23" t="s">
        <v>115</v>
      </c>
      <c r="AC23">
        <v>6100</v>
      </c>
      <c r="AD23" t="s">
        <v>221</v>
      </c>
      <c r="AE23" t="s">
        <v>221</v>
      </c>
      <c r="AF23" t="s">
        <v>221</v>
      </c>
      <c r="AG23" t="s">
        <v>221</v>
      </c>
      <c r="AH23" t="s">
        <v>221</v>
      </c>
      <c r="AI23" t="s">
        <v>221</v>
      </c>
      <c r="AJ23" t="s">
        <v>221</v>
      </c>
      <c r="AK23" t="s">
        <v>221</v>
      </c>
      <c r="AL23" t="s">
        <v>221</v>
      </c>
      <c r="AM23" t="s">
        <v>221</v>
      </c>
      <c r="AN23" s="3" t="s">
        <v>341</v>
      </c>
      <c r="AO23" t="s">
        <v>221</v>
      </c>
      <c r="AP23" s="3" t="s">
        <v>342</v>
      </c>
      <c r="AQ23" t="s">
        <v>221</v>
      </c>
      <c r="AR23" t="s">
        <v>221</v>
      </c>
      <c r="AS23" t="s">
        <v>213</v>
      </c>
      <c r="AT23" s="9" t="s">
        <v>343</v>
      </c>
      <c r="AU23" s="9" t="s">
        <v>343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7" xr:uid="{00000000-0002-0000-0000-000000000000}">
      <formula1>Hidden_13</formula1>
    </dataValidation>
    <dataValidation type="list" allowBlank="1" showErrorMessage="1" sqref="J8:J197" xr:uid="{00000000-0002-0000-0000-000001000000}">
      <formula1>Hidden_29</formula1>
    </dataValidation>
    <dataValidation type="list" allowBlank="1" showErrorMessage="1" sqref="K8:K197" xr:uid="{00000000-0002-0000-0000-000002000000}">
      <formula1>Hidden_310</formula1>
    </dataValidation>
    <dataValidation type="list" allowBlank="1" showErrorMessage="1" sqref="N8:N197" xr:uid="{00000000-0002-0000-0000-000003000000}">
      <formula1>Hidden_413</formula1>
    </dataValidation>
    <dataValidation type="list" allowBlank="1" showErrorMessage="1" sqref="O8:O197" xr:uid="{00000000-0002-0000-0000-000004000000}">
      <formula1>Hidden_514</formula1>
    </dataValidation>
    <dataValidation type="list" allowBlank="1" showErrorMessage="1" sqref="Q8:Q197" xr:uid="{00000000-0002-0000-0000-000005000000}">
      <formula1>Hidden_616</formula1>
    </dataValidation>
    <dataValidation type="list" allowBlank="1" showErrorMessage="1" sqref="U8:U197" xr:uid="{00000000-0002-0000-0000-000006000000}">
      <formula1>Hidden_720</formula1>
    </dataValidation>
    <dataValidation type="list" allowBlank="1" showErrorMessage="1" sqref="AB8:AB197" xr:uid="{00000000-0002-0000-0000-000007000000}">
      <formula1>Hidden_827</formula1>
    </dataValidation>
  </dataValidations>
  <hyperlinks>
    <hyperlink ref="AN8" r:id="rId1" xr:uid="{00000000-0004-0000-0000-000000000000}"/>
    <hyperlink ref="AN9" r:id="rId2" xr:uid="{00000000-0004-0000-0000-000001000000}"/>
    <hyperlink ref="AP10" r:id="rId3" xr:uid="{00000000-0004-0000-0000-000002000000}"/>
    <hyperlink ref="AN11" r:id="rId4" xr:uid="{00000000-0004-0000-0000-000003000000}"/>
    <hyperlink ref="AN12" r:id="rId5" xr:uid="{00000000-0004-0000-0000-000004000000}"/>
    <hyperlink ref="AP13" r:id="rId6" xr:uid="{00000000-0004-0000-0000-000005000000}"/>
    <hyperlink ref="AP22" r:id="rId7" xr:uid="{00000000-0004-0000-0000-000006000000}"/>
    <hyperlink ref="AN23" r:id="rId8" xr:uid="{00000000-0004-0000-0000-000007000000}"/>
    <hyperlink ref="AP23" r:id="rId9" xr:uid="{00000000-0004-0000-0000-000008000000}"/>
  </hyperlinks>
  <pageMargins left="0.7" right="0.7" top="0.75" bottom="0.75" header="0.3" footer="0.3"/>
  <pageSetup orientation="portrait" horizontalDpi="360" verticalDpi="36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2018-06-16T16:25:16Z</dcterms:created>
  <dcterms:modified xsi:type="dcterms:W3CDTF">2020-06-26T17:25:27Z</dcterms:modified>
</cp:coreProperties>
</file>