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<sst xmlns="http://schemas.openxmlformats.org/spreadsheetml/2006/main" count="909" uniqueCount="324">
  <si>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</si>
  <si>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</si>
  <si>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</si>
  <si>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</si>
  <si>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</si>
  <si>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</si>
  <si>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</si>
  <si>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</si>
  <si>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</si>
  <si>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</si>
  <si>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</si>
  <si>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</si>
  <si>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</si>
  <si>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</si>
  <si>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</si>
  <si>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</si>
  <si>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</si>
  <si>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</si>
  <si>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</si>
  <si>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</si>
  <si>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</si>
  <si>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</si>
  <si>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</si>
  <si>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</si>
  <si>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</si>
  <si>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</si>
  <si>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</si>
  <si>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</si>
  <si>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</si>
  <si>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</si>
  <si>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</si>
  <si>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</si>
  <si>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</si>
  <si>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</si>
  <si>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</si>
  <si>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</si>
  <si>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</si>
  <si>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</si>
  <si>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</si>
  <si>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</si>
  <si>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</si>
  <si>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</si>
  <si>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</si>
  <si>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</si>
  <si>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</si>
  <si>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</si>
  <si>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</si>
  <si>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</si>
  <si>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</si>
  <si>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</si>
  <si>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</si>
  <si>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</si>
  <si>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</si>
  <si>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</si>
  <si>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</si>
  <si>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</si>
  <si>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</si>
  <si>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</si>
  <si>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</si>
  <si>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</si>
  <si>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</si>
  <si>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</si>
  <si>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</si>
  <si>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</si>
  <si>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</si>
  <si>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</si>
  <si>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</si>
  <si>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</si>
  <si>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</si>
  <si>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</si>
  <si>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</si>
  <si>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</si>
  <si>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</si>
  <si>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</si>
  <si>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</si>
  <si>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</si>
  <si>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</si>
  <si>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</si>
  <si>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</si>
  <si>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</si>
  <si>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</si>
  <si>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</si>
  <si>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</si>
  <si>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</si>
  <si>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</si>
  <si>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</si>
  <si>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</si>
  <si>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</si>
  <si>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</si>
  <si>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</si>
  <si>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</si>
  <si>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</si>
  <si>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</si>
  <si>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</si>
  <si>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</si>
  <si>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</si>
  <si>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</si>
  <si>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</si>
  <si>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</si>
  <si>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</si>
  <si>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</si>
  <si>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</si>
  <si>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</si>
  <si>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</si>
  <si>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</si>
  <si>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</si>
  <si>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</si>
  <si>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</si>
  <si>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</si>
  <si>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</si>
  <si>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</si>
  <si>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</si>
  <si>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</si>
  <si>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</si>
  <si>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</si>
  <si>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</si>
  <si>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</si>
  <si>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</si>
  <si>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</si>
  <si>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</si>
  <si>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</si>
  <si>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</si>
  <si>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</si>
  <si>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</si>
  <si>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</si>
  <si>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</si>
  <si>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</si>
  <si>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</si>
  <si>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</si>
  <si>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</si>
  <si>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</si>
  <si>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</si>
  <si>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</si>
  <si>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</si>
  <si>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</si>
  <si>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</si>
  <si>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</si>
  <si>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</si>
  <si>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</si>
  <si>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</si>
  <si>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</si>
  <si>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</si>
  <si>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</si>
  <si>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</si>
  <si>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</si>
  <si>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</si>
  <si>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</si>
  <si>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</si>
  <si>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</si>
  <si>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</si>
  <si>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MARIA BLANCA</t>
  </si>
  <si>
    <t>DULCE AMNERIS</t>
  </si>
  <si>
    <t>BARRIOS</t>
  </si>
  <si>
    <t>MAURICIO</t>
  </si>
  <si>
    <t>CENTENO</t>
  </si>
  <si>
    <t>ORELLANA</t>
  </si>
  <si>
    <t>PLASTICOS Y BLANCOS LA FERIA, S.A. DE C.V.</t>
  </si>
  <si>
    <t>URESTI</t>
  </si>
  <si>
    <t>CERRILLOS</t>
  </si>
  <si>
    <t>LUIS ALEJANDRO</t>
  </si>
  <si>
    <t>RODRIGUEZ</t>
  </si>
  <si>
    <t>J MAOR PROYECTOS, MANTENIMIENTOS Y SERVICIOS INTEGRALES, S. DE R.L. DE C.V.</t>
  </si>
  <si>
    <t>EL REMATE DEL BODEGON, S.A. DE C.V.</t>
  </si>
  <si>
    <t>CARDENAS</t>
  </si>
  <si>
    <t>CECB520906G57</t>
  </si>
  <si>
    <t>BAHD830901K41</t>
  </si>
  <si>
    <t>OECM820706436</t>
  </si>
  <si>
    <t>LCO1101048H9</t>
  </si>
  <si>
    <t>PBL080108PQ6</t>
  </si>
  <si>
    <t>UECJ630610B19</t>
  </si>
  <si>
    <t>JMP1203057DA</t>
  </si>
  <si>
    <t>RBO110325LK8</t>
  </si>
  <si>
    <t>HERNANDEZ</t>
  </si>
  <si>
    <t xml:space="preserve"> LUJIME COMERCIALIZACION, S.A. DE C.V.</t>
  </si>
  <si>
    <t>MARIA DEL CARMEN</t>
  </si>
  <si>
    <t>No se genera, en virtud de que cumple con los requisitos como Persona Moral, de acuerdo con el código fiscal de la federación.</t>
  </si>
  <si>
    <t>No se genera en virtud de que no se encuentra en los supuestos del Artículo 9 del Código Fiscal de la Federación vigente.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</si>
  <si>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</si>
  <si>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http://www.cegaipslp.org.mx/HV2020.nsf/nombre_de_la_vista/D3E1336FDF4F79B1862584D2006782B1/$File/HIPERVÍNCULO+AL+DOCUMENTO+DEL+CONVENIO.docx</t>
  </si>
  <si>
    <t>CAC160908VA8</t>
  </si>
  <si>
    <t>31/08/2020</t>
  </si>
  <si>
    <t>ADJUDICACION DIRECTA</t>
  </si>
  <si>
    <t>ADQUISICION</t>
  </si>
  <si>
    <t>DGA-DCO-AD-00017-20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</si>
  <si>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</si>
  <si>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ACCESORIOS COMPUTO</t>
  </si>
  <si>
    <t>PROVEEDORA POTOSINA ORTRISA S.A. DE C.V.</t>
  </si>
  <si>
    <t>SECRETARIA DE CULTURA, SECRETARIA DE TRABAJO Y PREVISION SOCIAL, SISTEMA EDUCATIVO ESTATAL REGULAR</t>
  </si>
  <si>
    <t>Diercción General de Adquisiciones</t>
  </si>
  <si>
    <t>90, 91, 853, 864, 89</t>
  </si>
  <si>
    <t>05/03/2020, 05/03/2020, 12/08/2020, 17/08/2020, 05/03/2020</t>
  </si>
  <si>
    <t>290, 5640, 22315, 21405, 18623.25</t>
  </si>
  <si>
    <t>336.4, 6542.4, 25885.4, 24829.8, 21602.97</t>
  </si>
  <si>
    <t>MXN</t>
  </si>
  <si>
    <t>UNA SOLA EXHIBICION</t>
  </si>
  <si>
    <t>15/06/2020, 17/03/2020, 01/01/1900, 24/08/2020, 12/03/2020</t>
  </si>
  <si>
    <t>05/07/2020, 27/03/2020, 11/01/1900, 03/09/2020, 27/03/2020</t>
  </si>
  <si>
    <t>ESTATAL</t>
  </si>
  <si>
    <t>03250012321211000  2941, 03230021110111000  2941, 03100012315411000  2941</t>
  </si>
  <si>
    <t>NO</t>
  </si>
  <si>
    <t>DIRECCION DE COMPRAS</t>
  </si>
  <si>
    <t>DGA-DCO-AD-00023-20</t>
  </si>
  <si>
    <t>material de limpieza</t>
  </si>
  <si>
    <t>COORDINACION GENERAL DE COMUNICACION SOCIAL, SECRETARIA DE CULTURA</t>
  </si>
  <si>
    <t>27/08/2020</t>
  </si>
  <si>
    <t>03210015410411000  2161, 03250182321211000  2161</t>
  </si>
  <si>
    <t>DGA-DCO-AD-00118-20</t>
  </si>
  <si>
    <t>BALONES Y TROFEOS</t>
  </si>
  <si>
    <t>ALEJANDRO</t>
  </si>
  <si>
    <t>YUSSEFF</t>
  </si>
  <si>
    <t>NIEVES</t>
  </si>
  <si>
    <t>YUNA810925T66</t>
  </si>
  <si>
    <t>SECRETARIA DE SEGURIDAD PUBLICA, SECRETARIA DE SEGURIDAD PUBLICA, SECRETARIA DE SEGURIDAD PUBLICA, SISTEMA EDUCATIVO ESTATAL REGULAR</t>
  </si>
  <si>
    <t>24/08/2020</t>
  </si>
  <si>
    <t>03280124311111000  2731, 03280184311111000  2731, 03280194311111000  2731, 03100012315411000  2731</t>
  </si>
  <si>
    <t>DGA-DCO-AD-00129-20</t>
  </si>
  <si>
    <t>suministros medicos</t>
  </si>
  <si>
    <t>GRUPO TAMOHI DEL  CENTRO, S. DE R.L. DE C.V.</t>
  </si>
  <si>
    <t>SECRETARIA DE SEGURIDAD PUBLICA, SECRETARIA DE SEGURIDAD PUBLICA</t>
  </si>
  <si>
    <t>882, 508, 507</t>
  </si>
  <si>
    <t>26/08/2020, 15/06/2020, 15/06/2020</t>
  </si>
  <si>
    <t>59109, 10947, 59229</t>
  </si>
  <si>
    <t>68566.44, 12698.52, 68705.64</t>
  </si>
  <si>
    <t>01/01/1900, 10/07/2020, 23/07/2020</t>
  </si>
  <si>
    <t>21/01/1900, 30/07/2020, 07/08/2020</t>
  </si>
  <si>
    <t>03280014111111000  2541, 03280064111111000  2541</t>
  </si>
  <si>
    <t>DGA-DCO-AD-00172-20</t>
  </si>
  <si>
    <t>EQUIPO COMPUTO</t>
  </si>
  <si>
    <t>ADMINISTRACION Y SERVICIOS COMPUTACIONALES, S.A. DE C.V.</t>
  </si>
  <si>
    <t>ASC801203BCA</t>
  </si>
  <si>
    <t>CONSEJERIA JURIDICA</t>
  </si>
  <si>
    <t>14/08/2020</t>
  </si>
  <si>
    <t>03310015110411000  5151</t>
  </si>
  <si>
    <t>CONTRATISTAS Y ASOCIADOS CABE, S.A. DE C.V.</t>
  </si>
  <si>
    <t>DGA-DCO-AD-00209-20</t>
  </si>
  <si>
    <t>ARTICULOS DE LIMPIEZA</t>
  </si>
  <si>
    <t>LCO1101048H9, OECM820706436</t>
  </si>
  <si>
    <t>DESPACHO DEL EJECUTIVO</t>
  </si>
  <si>
    <t>867, 868</t>
  </si>
  <si>
    <t>20/08/2020, 20/08/2020</t>
  </si>
  <si>
    <t>3965, 16551</t>
  </si>
  <si>
    <t>4599.4, 19199.16</t>
  </si>
  <si>
    <t>21/08/2020, 31/08/2020</t>
  </si>
  <si>
    <t>28/08/2020, 20/09/2020</t>
  </si>
  <si>
    <t>03010015411211000  2161</t>
  </si>
  <si>
    <t>DGA-DCO-AD-00212-20</t>
  </si>
  <si>
    <t>MADERA</t>
  </si>
  <si>
    <t>DESPACHO DEL EJECUTIVO, SECRETARIA DE SEGURIDAD PUBLICA</t>
  </si>
  <si>
    <t>03010055411211000  2441, 03280124311111000  2441</t>
  </si>
  <si>
    <t>DGA-DCO-AD-00214-20</t>
  </si>
  <si>
    <t>MACETA DE BARRO</t>
  </si>
  <si>
    <t>03010025411211000  2481</t>
  </si>
  <si>
    <t>DGA-DCO-AD-00217-20</t>
  </si>
  <si>
    <t>UTENSILIO DE ALIMENTOS</t>
  </si>
  <si>
    <t>SECRETARIA DE SEGURIDAD PUBLICA</t>
  </si>
  <si>
    <t>17/08/2020</t>
  </si>
  <si>
    <t>03280124311111000  2231</t>
  </si>
  <si>
    <t>DGA-DCO-AD-00220-20</t>
  </si>
  <si>
    <t>PINTURA</t>
  </si>
  <si>
    <t>MADRÍA DEL CARMEN</t>
  </si>
  <si>
    <t>RODRÍGUEZ</t>
  </si>
  <si>
    <t>LUCERO</t>
  </si>
  <si>
    <t>RSA9410056W3, ROLC841030R90</t>
  </si>
  <si>
    <t>879, 849</t>
  </si>
  <si>
    <t>26/08/2020, 12/08/2020</t>
  </si>
  <si>
    <t>5615, 6447.56</t>
  </si>
  <si>
    <t>6513.4, 7479.1696</t>
  </si>
  <si>
    <t>01/01/1900, 18/08/2020</t>
  </si>
  <si>
    <t>08/01/1900, 20/08/2020</t>
  </si>
  <si>
    <t>03280124311111000  2491</t>
  </si>
  <si>
    <t>DGA-DCO-AD-00230-20</t>
  </si>
  <si>
    <t>MUEBLES OFICINA</t>
  </si>
  <si>
    <t>ROYAL PRODUCTOS Y SERVICIOS, S.A. DE C.V.</t>
  </si>
  <si>
    <t>RPY130814PL8</t>
  </si>
  <si>
    <t>FISCALIA GENERAL DEL ESTADO</t>
  </si>
  <si>
    <t>FEDERAL</t>
  </si>
  <si>
    <t>14070014194110000  8311</t>
  </si>
  <si>
    <t>DGA-DCO-AD-00234-20</t>
  </si>
  <si>
    <t>ABARROTE</t>
  </si>
  <si>
    <t>CECB520906G57, UECL690825FDO</t>
  </si>
  <si>
    <t>888, 889</t>
  </si>
  <si>
    <t>31/08/2020, 31/08/2020</t>
  </si>
  <si>
    <t>19493.5, 792</t>
  </si>
  <si>
    <t>20061.5, 918.72</t>
  </si>
  <si>
    <t>01/01/1900, 01/01/1900</t>
  </si>
  <si>
    <t>21/01/1900, 08/01/1900</t>
  </si>
  <si>
    <t>03010015411211000  2212</t>
  </si>
  <si>
    <t>DGA-DCO-AD-00236-20</t>
  </si>
  <si>
    <t>PAPELERIA</t>
  </si>
  <si>
    <t>PAPELERIA Y MERCERIA AMA, S.A. DE C.V.</t>
  </si>
  <si>
    <t>PMA100213L66</t>
  </si>
  <si>
    <t>SECRETARIA DE EDUCACION</t>
  </si>
  <si>
    <t>03170370000000000  2111</t>
  </si>
  <si>
    <t>DGA-DCO-AD-00260-20</t>
  </si>
  <si>
    <t>MATERIAL DE LABORATORIO</t>
  </si>
  <si>
    <t>MARÍA DOLORES</t>
  </si>
  <si>
    <t>GARCÍA</t>
  </si>
  <si>
    <t>GALARZA</t>
  </si>
  <si>
    <t>GAGD900407HH6</t>
  </si>
  <si>
    <t>SECRETARIA GENERAL DE GOBIERNO</t>
  </si>
  <si>
    <t>03020014111112021  6327</t>
  </si>
  <si>
    <t>http://www.cegaipslp.org.mx/HV2020.nsf/7B87AC90170DCC3986258581005CD617/$file/HIPERV%C3%8DNCULO+A+LA+AUTORIZACI%C3%93N+DEL+EJERCICIO+DE+LA+OPCI%C3%93N.docx</t>
  </si>
  <si>
    <t xml:space="preserve"> PROVEEDORA POTOSINA ORTRISA S.A. DE C.V.</t>
  </si>
  <si>
    <t>GARCIA</t>
  </si>
  <si>
    <t>MARIA DOLORES</t>
  </si>
  <si>
    <t>PPO1603023N7</t>
  </si>
  <si>
    <t>GTC1410104N9</t>
  </si>
  <si>
    <t>ROLC841030R90</t>
  </si>
  <si>
    <t>MAURICIO, DULE AMNERIS</t>
  </si>
  <si>
    <t>ORELLANA, BARRIOS</t>
  </si>
  <si>
    <t>CENTENO, HERNANDEZ</t>
  </si>
  <si>
    <t>OECM820706436, PPO1603023N7, PPO1603023N7</t>
  </si>
  <si>
    <t>OECM820706436, GTC1410104N9</t>
  </si>
  <si>
    <t>MARÍA BLANCA, LUIS ALEJADNRO</t>
  </si>
  <si>
    <t>CENTENO,  URESTI</t>
  </si>
  <si>
    <t>CARDENAS, CERRILLOS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</si>
  <si>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</si>
  <si>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http://www.cegaipslp.org.mx/HV2020.nsf/nombre_de_la_vista/B985737E5FE28B7B86258581005DE733/$File/ContratoSimplificado.doc</t>
  </si>
  <si>
    <t>http://www.cegaipslp.org.mx/HV2020Dos.nsf/7EBE03A88D190E55862585A50004DD7A/$file/HIPERV%C3%8DNCULO%20AL%20COMUNICADO%20DE%20SUSPENSI%C3%93N.docx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</si>
  <si>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</si>
  <si>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http://www.cegaipslp.org.mx/HV2020.nsf/705A15957B6907B98625854C00651BCB/$file/HIPERV%C3%8DNCULO%20A%20INFORMES%20DE%20AVANCES%20F%C3%8DSICOS.docx</t>
  </si>
  <si>
    <t>http://www.cegaipslp.org.mx/HV2020.nsf/1FE089964D38F1D38625854C00655084/$file/HIPERV%C3%8DNCULO%20A%20INFORMES%20DE%20AVANCES%20FINANCIEROS.docx</t>
  </si>
  <si>
    <t>http://www.cegaipslp.org.mx/HV2020.nsf/8E3F2E9BFD0CAD518625854C006595F8/$file/HIPERV%C3%8DNCULO%20AL%20ACTA%20DE%20RECEPCI%C3%93N%20F%C3%8DSICA%20DE%20LOS%20TRABAJOS.docx</t>
  </si>
  <si>
    <t>http://www.cegaipslp.org.mx/HV2020.nsf/CCBCD307337B92DF8625854C0065B7B2/$file/HIPERV%C3%8DNCULO%20AL%20FINIQUITO.docx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</si>
</sst>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9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0" fontId="1" fillId="0" borderId="0"/>
  </cellStyleXfs>
  <cellXfs count="4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4" borderId="0" xfId="0" applyFill="1" applyAlignment="1">
      <alignment wrapText="1"/>
    </xf>
    <xf numFmtId="0" fontId="6" fillId="4" borderId="0" xfId="1" applyFont="1" applyFill="1" applyAlignment="1" applyProtection="1">
      <alignment wrapText="1"/>
    </xf>
    <xf numFmtId="0" fontId="4" fillId="0" borderId="0" xfId="1" applyAlignment="1">
      <alignment vertical="center" wrapText="1"/>
    </xf>
    <xf numFmtId="0" fontId="4" fillId="4" borderId="0" xfId="1" applyFill="1" applyAlignment="1" applyProtection="1">
      <alignment wrapText="1"/>
    </xf>
    <xf numFmtId="0" fontId="7" fillId="2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0" fillId="4" borderId="1" xfId="0" applyFont="1" applyFill="1" applyBorder="1" applyAlignment="1" applyProtection="1">
      <alignment horizontal="center" vertical="center" wrapText="1"/>
    </xf>
    <xf numFmtId="0" fontId="0" fillId="4" borderId="0" xfId="0" applyFont="1" applyFill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43" fontId="9" fillId="4" borderId="2" xfId="2" applyFont="1" applyFill="1" applyBorder="1" applyAlignment="1">
      <alignment horizontal="center" vertical="center"/>
    </xf>
    <xf numFmtId="43" fontId="9" fillId="4" borderId="4" xfId="2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0" fillId="4" borderId="0" xfId="0" applyFont="1" applyFill="1" applyBorder="1" applyAlignment="1">
      <alignment horizontal="center" vertical="center" wrapText="1"/>
    </xf>
    <xf numFmtId="0" fontId="0" fillId="4" borderId="2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 wrapText="1"/>
    </xf>
    <xf numFmtId="43" fontId="9" fillId="0" borderId="2" xfId="2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 wrapText="1"/>
    </xf>
    <xf numFmtId="0" fontId="0" fillId="4" borderId="2" xfId="0" applyFont="1" applyFill="1" applyBorder="1" applyAlignment="1">
      <alignment horizontal="center" vertical="center" wrapText="1"/>
    </xf>
    <xf numFmtId="4" fontId="0" fillId="4" borderId="0" xfId="0" applyNumberFormat="1" applyFont="1" applyFill="1" applyAlignment="1">
      <alignment horizontal="center" vertical="center"/>
    </xf>
    <xf numFmtId="0" fontId="0" fillId="4" borderId="0" xfId="0" applyFont="1" applyFill="1" applyBorder="1" applyAlignment="1">
      <alignment horizontal="center" vertical="center"/>
    </xf>
    <xf numFmtId="0" fontId="0" fillId="4" borderId="3" xfId="0" applyFont="1" applyFill="1" applyBorder="1" applyAlignment="1">
      <alignment horizontal="center" vertical="center" wrapText="1"/>
    </xf>
    <xf numFmtId="0" fontId="0" fillId="4" borderId="0" xfId="0" applyFont="1" applyFill="1" applyBorder="1" applyAlignment="1" applyProtection="1">
      <alignment horizontal="center" vertical="center" wrapText="1"/>
    </xf>
    <xf numFmtId="0" fontId="0" fillId="4" borderId="5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4" borderId="0" xfId="0" applyFont="1" applyFill="1" applyAlignment="1" applyProtection="1">
      <alignment horizontal="center" vertical="center" wrapText="1"/>
    </xf>
    <xf numFmtId="0" fontId="0" fillId="4" borderId="3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right" vertical="center"/>
    </xf>
    <xf numFmtId="0" fontId="0" fillId="4" borderId="0" xfId="0" applyFill="1" applyAlignment="1">
      <alignment horizontal="right" vertical="center"/>
    </xf>
    <xf numFmtId="0" fontId="0" fillId="0" borderId="1" xfId="0" applyBorder="1" applyAlignment="1">
      <alignment horizontal="right" vertical="center"/>
    </xf>
    <xf numFmtId="0" fontId="0" fillId="4" borderId="1" xfId="0" applyFill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 wrapText="1"/>
    </xf>
    <xf numFmtId="0" fontId="3" fillId="4" borderId="1" xfId="0" applyFont="1" applyFill="1" applyBorder="1" applyAlignment="1">
      <alignment horizontal="right" vertical="center" wrapText="1"/>
    </xf>
    <xf numFmtId="0" fontId="3" fillId="5" borderId="1" xfId="0" applyFont="1" applyFill="1" applyBorder="1" applyAlignment="1">
      <alignment horizontal="right" vertical="center" wrapText="1"/>
    </xf>
    <xf numFmtId="14" fontId="0" fillId="0" borderId="0" xfId="0" applyNumberFormat="1" applyAlignment="1">
      <alignment horizontal="right" vertical="center"/>
    </xf>
    <xf numFmtId="0" fontId="4" fillId="0" borderId="0" xfId="1" applyAlignment="1">
      <alignment horizontal="right" vertical="center" wrapText="1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3" fillId="4" borderId="1" xfId="0" applyFont="1" applyFill="1" applyBorder="1" applyAlignment="1">
      <alignment vertical="center" wrapText="1"/>
    </xf>
    <xf numFmtId="0" fontId="4" fillId="4" borderId="1" xfId="1" applyFill="1" applyBorder="1" applyAlignment="1" applyProtection="1">
      <alignment vertical="center" wrapText="1"/>
    </xf>
    <xf numFmtId="0" fontId="0" fillId="0" borderId="1" xfId="0" applyNumberFormat="1" applyBorder="1" applyAlignment="1">
      <alignment vertical="center" wrapText="1"/>
    </xf>
    <xf numFmtId="0" fontId="2" fillId="2" borderId="1" xfId="0" applyFont="1" applyFill="1" applyBorder="1" applyAlignment="1">
      <alignment horizontal="right" vertical="center" wrapText="1"/>
    </xf>
    <xf numFmtId="0" fontId="0" fillId="0" borderId="1" xfId="0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</cellXfs>
  <cellStyles count="4">
    <cellStyle name="Hipervínculo" xfId="1" builtinId="8"/>
    <cellStyle name="Millares" xfId="2" builtinId="3"/>
    <cellStyle name="Normal" xfId="0" builtinId="0"/>
    <cellStyle name="Normal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A.D/2018/5.%20JUNIO/ORIGINAL%20LTAIPSLPA84FXXXI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3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8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26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3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21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2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7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25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33" Type="http://schemas.openxmlformats.org/officeDocument/2006/relationships/hyperlink" Target="http://www.cegaipslp.org.mx/HV2020.nsf/CCBCD307337B92DF8625854C0065B7B2/$file/HIPERV%C3%8DNCULO%20AL%20FINIQUITO.docx" TargetMode="External"/><Relationship Id="rId2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16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20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29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" Type="http://schemas.openxmlformats.org/officeDocument/2006/relationships/hyperlink" Target="http://www.cegaipslp.org.mx/HV2020.nsf/7B87AC90170DCC3986258581005CD617/$file/HIPERV%C3%8DNCULO+A+LA+AUTORIZACI%C3%93N+DEL+EJERCICIO+DE+LA+OPCI%C3%93N.docx" TargetMode="External"/><Relationship Id="rId6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1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24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32" Type="http://schemas.openxmlformats.org/officeDocument/2006/relationships/hyperlink" Target="http://www.cegaipslp.org.mx/HV2020.nsf/CCBCD307337B92DF8625854C0065B7B2/$file/HIPERV%C3%8DNCULO%20AL%20FINIQUITO.docx" TargetMode="External"/><Relationship Id="rId5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5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23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28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0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9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31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4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9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4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22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27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30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35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4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4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21"/>
  <sheetViews>
    <sheetView tabSelected="1" topLeftCell="AO2" zoomScale="90" zoomScaleNormal="90" workbookViewId="0">
      <selection activeCell="AQ8" sqref="AQ8"/>
    </sheetView>
  </sheetViews>
  <sheetFormatPr baseColWidth="10" defaultRowHeight="15"/>
  <cols>
    <col min="1" max="1" width="8" style="30" bestFit="1" customWidth="1"/>
    <col min="2" max="2" width="32" style="30" customWidth="1"/>
    <col min="3" max="3" width="31.28515625" style="30" customWidth="1"/>
    <col min="4" max="4" width="28.7109375" style="30" bestFit="1" customWidth="1"/>
    <col min="5" max="5" width="16.28515625" style="30" bestFit="1" customWidth="1"/>
    <col min="6" max="6" width="44" style="30" customWidth="1"/>
    <col min="7" max="7" width="65.85546875" style="30" customWidth="1"/>
    <col min="8" max="8" width="47" style="30" customWidth="1"/>
    <col min="9" max="9" width="48.7109375" style="30" customWidth="1"/>
    <col min="10" max="10" width="33.28515625" style="30" customWidth="1"/>
    <col min="11" max="11" width="22.5703125" style="30" customWidth="1"/>
    <col min="12" max="12" width="26.28515625" style="30" customWidth="1"/>
    <col min="13" max="13" width="28.140625" style="30" customWidth="1"/>
    <col min="14" max="14" width="24.140625" style="30" customWidth="1"/>
    <col min="15" max="15" width="35.5703125" style="30" customWidth="1"/>
    <col min="16" max="16" width="31.42578125" style="30" customWidth="1"/>
    <col min="17" max="17" width="44.140625" style="30" bestFit="1" customWidth="1"/>
    <col min="18" max="18" width="30.28515625" style="30" bestFit="1" customWidth="1"/>
    <col min="19" max="19" width="16.5703125" style="30" customWidth="1"/>
    <col min="20" max="20" width="36.7109375" style="30" customWidth="1"/>
    <col min="21" max="21" width="42.42578125" style="30" customWidth="1"/>
    <col min="22" max="22" width="22.85546875" style="30" customWidth="1"/>
    <col min="23" max="23" width="23.28515625" style="30" customWidth="1"/>
    <col min="24" max="24" width="14.42578125" style="30" customWidth="1"/>
    <col min="25" max="25" width="35.28515625" style="30" customWidth="1"/>
    <col min="26" max="26" width="13.5703125" style="30" customWidth="1"/>
    <col min="27" max="27" width="36.42578125" style="30" customWidth="1"/>
    <col min="28" max="28" width="44.5703125" style="30" customWidth="1"/>
    <col min="29" max="29" width="47.42578125" style="30" customWidth="1"/>
    <col min="30" max="30" width="55" style="30" customWidth="1"/>
    <col min="31" max="31" width="38.42578125" style="31" customWidth="1"/>
    <col min="32" max="32" width="41.28515625" style="30" customWidth="1"/>
    <col min="33" max="33" width="27.140625" style="30" customWidth="1"/>
    <col min="34" max="34" width="23.7109375" style="31" customWidth="1"/>
    <col min="35" max="35" width="32.5703125" style="30" customWidth="1"/>
    <col min="36" max="36" width="39" style="31" customWidth="1"/>
    <col min="37" max="37" width="43.140625" style="31" customWidth="1"/>
    <col min="38" max="38" width="33.5703125" style="30" customWidth="1"/>
    <col min="39" max="39" width="35.5703125" style="30" customWidth="1"/>
    <col min="40" max="40" width="38.28515625" style="30" customWidth="1"/>
    <col min="41" max="41" width="42.5703125" style="30" customWidth="1"/>
    <col min="42" max="42" width="46.42578125" style="30" customWidth="1"/>
    <col min="43" max="43" width="37.5703125" style="30" customWidth="1"/>
    <col min="44" max="44" width="17.5703125" style="30" bestFit="1" customWidth="1"/>
    <col min="45" max="45" width="20" style="30" bestFit="1" customWidth="1"/>
    <col min="46" max="46" width="8" style="30" bestFit="1" customWidth="1"/>
    <col min="47" max="16384" width="11.42578125" style="30"/>
  </cols>
  <sheetData>
    <row r="1" spans="1:46" hidden="1">
      <c r="A1" s="30" t="s">
        <v>0</v>
      </c>
    </row>
    <row r="2" spans="1:46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3"/>
      <c r="AF2" s="32"/>
      <c r="AG2" s="32"/>
      <c r="AH2" s="33"/>
      <c r="AI2" s="32"/>
      <c r="AJ2" s="33"/>
      <c r="AK2" s="33"/>
      <c r="AL2" s="32"/>
      <c r="AM2" s="32"/>
      <c r="AN2" s="32"/>
      <c r="AO2" s="32"/>
      <c r="AP2" s="32"/>
      <c r="AQ2" s="32"/>
      <c r="AR2" s="32"/>
      <c r="AS2" s="32"/>
      <c r="AT2" s="32"/>
    </row>
    <row r="3" spans="1:46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3"/>
      <c r="AF3" s="32"/>
      <c r="AG3" s="32"/>
      <c r="AH3" s="33"/>
      <c r="AI3" s="32"/>
      <c r="AJ3" s="33"/>
      <c r="AK3" s="33"/>
      <c r="AL3" s="32"/>
      <c r="AM3" s="32"/>
      <c r="AN3" s="32"/>
      <c r="AO3" s="32"/>
      <c r="AP3" s="32"/>
      <c r="AQ3" s="32"/>
      <c r="AR3" s="32"/>
      <c r="AS3" s="32"/>
      <c r="AT3" s="32"/>
    </row>
    <row r="4" spans="1:46" hidden="1">
      <c r="A4" s="32" t="s">
        <v>7</v>
      </c>
      <c r="B4" s="32" t="s">
        <v>8</v>
      </c>
      <c r="C4" s="32" t="s">
        <v>8</v>
      </c>
      <c r="D4" s="32" t="s">
        <v>9</v>
      </c>
      <c r="E4" s="32" t="s">
        <v>9</v>
      </c>
      <c r="F4" s="32" t="s">
        <v>7</v>
      </c>
      <c r="G4" s="32" t="s">
        <v>10</v>
      </c>
      <c r="H4" s="32" t="s">
        <v>11</v>
      </c>
      <c r="I4" s="32" t="s">
        <v>10</v>
      </c>
      <c r="J4" s="32" t="s">
        <v>12</v>
      </c>
      <c r="K4" s="32" t="s">
        <v>10</v>
      </c>
      <c r="L4" s="32" t="s">
        <v>10</v>
      </c>
      <c r="M4" s="32" t="s">
        <v>10</v>
      </c>
      <c r="N4" s="32" t="s">
        <v>10</v>
      </c>
      <c r="O4" s="32" t="s">
        <v>7</v>
      </c>
      <c r="P4" s="32" t="s">
        <v>10</v>
      </c>
      <c r="Q4" s="32" t="s">
        <v>10</v>
      </c>
      <c r="R4" s="32" t="s">
        <v>7</v>
      </c>
      <c r="S4" s="32" t="s">
        <v>8</v>
      </c>
      <c r="T4" s="32" t="s">
        <v>13</v>
      </c>
      <c r="U4" s="32" t="s">
        <v>13</v>
      </c>
      <c r="V4" s="32" t="s">
        <v>13</v>
      </c>
      <c r="W4" s="32" t="s">
        <v>13</v>
      </c>
      <c r="X4" s="32" t="s">
        <v>7</v>
      </c>
      <c r="Y4" s="32" t="s">
        <v>7</v>
      </c>
      <c r="Z4" s="32" t="s">
        <v>7</v>
      </c>
      <c r="AA4" s="32" t="s">
        <v>10</v>
      </c>
      <c r="AB4" s="32" t="s">
        <v>13</v>
      </c>
      <c r="AC4" s="32" t="s">
        <v>8</v>
      </c>
      <c r="AD4" s="32" t="s">
        <v>8</v>
      </c>
      <c r="AE4" s="33" t="s">
        <v>11</v>
      </c>
      <c r="AF4" s="32" t="s">
        <v>11</v>
      </c>
      <c r="AG4" s="32" t="s">
        <v>7</v>
      </c>
      <c r="AH4" s="33" t="s">
        <v>10</v>
      </c>
      <c r="AI4" s="32" t="s">
        <v>12</v>
      </c>
      <c r="AJ4" s="33" t="s">
        <v>9</v>
      </c>
      <c r="AK4" s="33" t="s">
        <v>12</v>
      </c>
      <c r="AL4" s="32" t="s">
        <v>10</v>
      </c>
      <c r="AM4" s="32" t="s">
        <v>11</v>
      </c>
      <c r="AN4" s="32" t="s">
        <v>11</v>
      </c>
      <c r="AO4" s="32" t="s">
        <v>11</v>
      </c>
      <c r="AP4" s="32" t="s">
        <v>11</v>
      </c>
      <c r="AQ4" s="32" t="s">
        <v>10</v>
      </c>
      <c r="AR4" s="32" t="s">
        <v>8</v>
      </c>
      <c r="AS4" s="32" t="s">
        <v>14</v>
      </c>
      <c r="AT4" s="32" t="s">
        <v>15</v>
      </c>
    </row>
    <row r="5" spans="1:46" hidden="1">
      <c r="A5" s="32" t="s">
        <v>16</v>
      </c>
      <c r="B5" s="32" t="s">
        <v>17</v>
      </c>
      <c r="C5" s="32" t="s">
        <v>18</v>
      </c>
      <c r="D5" s="32" t="s">
        <v>19</v>
      </c>
      <c r="E5" s="32" t="s">
        <v>20</v>
      </c>
      <c r="F5" s="32" t="s">
        <v>21</v>
      </c>
      <c r="G5" s="32" t="s">
        <v>22</v>
      </c>
      <c r="H5" s="32" t="s">
        <v>23</v>
      </c>
      <c r="I5" s="32" t="s">
        <v>24</v>
      </c>
      <c r="J5" s="32" t="s">
        <v>25</v>
      </c>
      <c r="K5" s="32" t="s">
        <v>26</v>
      </c>
      <c r="L5" s="32" t="s">
        <v>27</v>
      </c>
      <c r="M5" s="32" t="s">
        <v>28</v>
      </c>
      <c r="N5" s="32" t="s">
        <v>29</v>
      </c>
      <c r="O5" s="32" t="s">
        <v>30</v>
      </c>
      <c r="P5" s="32" t="s">
        <v>31</v>
      </c>
      <c r="Q5" s="32" t="s">
        <v>32</v>
      </c>
      <c r="R5" s="32" t="s">
        <v>33</v>
      </c>
      <c r="S5" s="32" t="s">
        <v>34</v>
      </c>
      <c r="T5" s="32" t="s">
        <v>35</v>
      </c>
      <c r="U5" s="32" t="s">
        <v>36</v>
      </c>
      <c r="V5" s="32" t="s">
        <v>37</v>
      </c>
      <c r="W5" s="32" t="s">
        <v>38</v>
      </c>
      <c r="X5" s="32" t="s">
        <v>39</v>
      </c>
      <c r="Y5" s="32" t="s">
        <v>40</v>
      </c>
      <c r="Z5" s="32" t="s">
        <v>41</v>
      </c>
      <c r="AA5" s="32" t="s">
        <v>42</v>
      </c>
      <c r="AB5" s="32" t="s">
        <v>43</v>
      </c>
      <c r="AC5" s="32" t="s">
        <v>44</v>
      </c>
      <c r="AD5" s="32" t="s">
        <v>45</v>
      </c>
      <c r="AE5" s="33" t="s">
        <v>46</v>
      </c>
      <c r="AF5" s="32" t="s">
        <v>47</v>
      </c>
      <c r="AG5" s="32" t="s">
        <v>48</v>
      </c>
      <c r="AH5" s="33" t="s">
        <v>49</v>
      </c>
      <c r="AI5" s="32" t="s">
        <v>50</v>
      </c>
      <c r="AJ5" s="33" t="s">
        <v>51</v>
      </c>
      <c r="AK5" s="33" t="s">
        <v>52</v>
      </c>
      <c r="AL5" s="32" t="s">
        <v>53</v>
      </c>
      <c r="AM5" s="32" t="s">
        <v>54</v>
      </c>
      <c r="AN5" s="32" t="s">
        <v>55</v>
      </c>
      <c r="AO5" s="32" t="s">
        <v>56</v>
      </c>
      <c r="AP5" s="32" t="s">
        <v>57</v>
      </c>
      <c r="AQ5" s="32" t="s">
        <v>58</v>
      </c>
      <c r="AR5" s="32" t="s">
        <v>59</v>
      </c>
      <c r="AS5" s="32" t="s">
        <v>60</v>
      </c>
      <c r="AT5" s="32" t="s">
        <v>61</v>
      </c>
    </row>
    <row r="6" spans="1:46">
      <c r="A6" s="44" t="s">
        <v>62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</row>
    <row r="7" spans="1:46" ht="51">
      <c r="A7" s="34" t="s">
        <v>63</v>
      </c>
      <c r="B7" s="34" t="s">
        <v>64</v>
      </c>
      <c r="C7" s="34" t="s">
        <v>65</v>
      </c>
      <c r="D7" s="34" t="s">
        <v>66</v>
      </c>
      <c r="E7" s="34" t="s">
        <v>67</v>
      </c>
      <c r="F7" s="34" t="s">
        <v>68</v>
      </c>
      <c r="G7" s="34" t="s">
        <v>69</v>
      </c>
      <c r="H7" s="34" t="s">
        <v>70</v>
      </c>
      <c r="I7" s="34" t="s">
        <v>71</v>
      </c>
      <c r="J7" s="34" t="s">
        <v>72</v>
      </c>
      <c r="K7" s="34" t="s">
        <v>73</v>
      </c>
      <c r="L7" s="34" t="s">
        <v>74</v>
      </c>
      <c r="M7" s="34" t="s">
        <v>75</v>
      </c>
      <c r="N7" s="34" t="s">
        <v>76</v>
      </c>
      <c r="O7" s="34" t="s">
        <v>77</v>
      </c>
      <c r="P7" s="34" t="s">
        <v>78</v>
      </c>
      <c r="Q7" s="34" t="s">
        <v>79</v>
      </c>
      <c r="R7" s="34" t="s">
        <v>80</v>
      </c>
      <c r="S7" s="34" t="s">
        <v>81</v>
      </c>
      <c r="T7" s="34" t="s">
        <v>82</v>
      </c>
      <c r="U7" s="34" t="s">
        <v>83</v>
      </c>
      <c r="V7" s="34" t="s">
        <v>84</v>
      </c>
      <c r="W7" s="34" t="s">
        <v>85</v>
      </c>
      <c r="X7" s="34" t="s">
        <v>86</v>
      </c>
      <c r="Y7" s="34" t="s">
        <v>87</v>
      </c>
      <c r="Z7" s="34" t="s">
        <v>88</v>
      </c>
      <c r="AA7" s="34" t="s">
        <v>89</v>
      </c>
      <c r="AB7" s="34" t="s">
        <v>90</v>
      </c>
      <c r="AC7" s="34" t="s">
        <v>91</v>
      </c>
      <c r="AD7" s="34" t="s">
        <v>92</v>
      </c>
      <c r="AE7" s="35" t="s">
        <v>93</v>
      </c>
      <c r="AF7" s="34" t="s">
        <v>94</v>
      </c>
      <c r="AG7" s="34" t="s">
        <v>95</v>
      </c>
      <c r="AH7" s="36" t="s">
        <v>96</v>
      </c>
      <c r="AI7" s="34" t="s">
        <v>97</v>
      </c>
      <c r="AJ7" s="36" t="s">
        <v>98</v>
      </c>
      <c r="AK7" s="36" t="s">
        <v>99</v>
      </c>
      <c r="AL7" s="34" t="s">
        <v>100</v>
      </c>
      <c r="AM7" s="34" t="s">
        <v>101</v>
      </c>
      <c r="AN7" s="34" t="s">
        <v>102</v>
      </c>
      <c r="AO7" s="34" t="s">
        <v>103</v>
      </c>
      <c r="AP7" s="34" t="s">
        <v>104</v>
      </c>
      <c r="AQ7" s="34" t="s">
        <v>105</v>
      </c>
      <c r="AR7" s="34" t="s">
        <v>106</v>
      </c>
      <c r="AS7" s="34" t="s">
        <v>107</v>
      </c>
      <c r="AT7" s="34" t="s">
        <v>108</v>
      </c>
    </row>
    <row r="8" spans="1:46" ht="180">
      <c r="A8" s="30">
        <v>2020</v>
      </c>
      <c r="B8" s="37">
        <v>43838</v>
      </c>
      <c r="C8" s="30" t="s">
        <v>180</v>
      </c>
      <c r="D8" s="30" t="s">
        <v>181</v>
      </c>
      <c r="E8" s="30" t="s">
        <v>182</v>
      </c>
      <c r="F8" s="30" t="s">
        <v>183</v>
      </c>
      <c r="G8" s="30" t="s">
        <v>184</v>
      </c>
      <c r="H8" s="38" t="s">
        <v>301</v>
      </c>
      <c r="I8" s="30" t="s">
        <v>185</v>
      </c>
      <c r="J8" s="30">
        <v>1</v>
      </c>
      <c r="K8" s="39" t="s">
        <v>308</v>
      </c>
      <c r="L8" s="39" t="s">
        <v>309</v>
      </c>
      <c r="M8" s="39" t="s">
        <v>310</v>
      </c>
      <c r="N8" s="30" t="s">
        <v>186</v>
      </c>
      <c r="O8" s="30" t="s">
        <v>311</v>
      </c>
      <c r="P8" s="31" t="s">
        <v>187</v>
      </c>
      <c r="Q8" s="30" t="s">
        <v>188</v>
      </c>
      <c r="R8" s="30" t="s">
        <v>189</v>
      </c>
      <c r="S8" s="30" t="s">
        <v>190</v>
      </c>
      <c r="T8" s="30" t="s">
        <v>191</v>
      </c>
      <c r="U8" s="30" t="s">
        <v>192</v>
      </c>
      <c r="V8" s="30">
        <v>0</v>
      </c>
      <c r="W8" s="30">
        <v>0</v>
      </c>
      <c r="X8" s="30" t="s">
        <v>193</v>
      </c>
      <c r="Y8" s="30">
        <v>0</v>
      </c>
      <c r="Z8" s="30" t="s">
        <v>194</v>
      </c>
      <c r="AA8" s="30" t="s">
        <v>185</v>
      </c>
      <c r="AB8" s="41" t="s">
        <v>316</v>
      </c>
      <c r="AC8" s="30" t="s">
        <v>195</v>
      </c>
      <c r="AD8" s="30" t="s">
        <v>196</v>
      </c>
      <c r="AE8" s="42" t="s">
        <v>317</v>
      </c>
      <c r="AF8" s="4" t="s">
        <v>318</v>
      </c>
      <c r="AG8" s="30" t="s">
        <v>197</v>
      </c>
      <c r="AH8" s="31" t="s">
        <v>198</v>
      </c>
      <c r="AI8" s="30">
        <v>1</v>
      </c>
      <c r="AJ8" s="31" t="s">
        <v>199</v>
      </c>
      <c r="AK8" s="31">
        <v>1</v>
      </c>
      <c r="AL8" s="43" t="s">
        <v>319</v>
      </c>
      <c r="AM8" s="4" t="s">
        <v>320</v>
      </c>
      <c r="AN8" s="4" t="s">
        <v>321</v>
      </c>
      <c r="AO8" s="4" t="s">
        <v>322</v>
      </c>
      <c r="AP8" s="4" t="s">
        <v>323</v>
      </c>
      <c r="AQ8" s="30" t="s">
        <v>200</v>
      </c>
      <c r="AR8" s="37">
        <v>44113</v>
      </c>
      <c r="AS8" s="37">
        <v>44114</v>
      </c>
    </row>
    <row r="9" spans="1:46" ht="180">
      <c r="A9" s="30">
        <v>2020</v>
      </c>
      <c r="B9" s="37">
        <v>43838</v>
      </c>
      <c r="C9" s="30" t="s">
        <v>180</v>
      </c>
      <c r="D9" s="30" t="s">
        <v>181</v>
      </c>
      <c r="E9" s="30" t="s">
        <v>182</v>
      </c>
      <c r="F9" s="30" t="s">
        <v>201</v>
      </c>
      <c r="G9" s="30" t="s">
        <v>184</v>
      </c>
      <c r="H9" s="38" t="s">
        <v>301</v>
      </c>
      <c r="I9" s="30" t="s">
        <v>202</v>
      </c>
      <c r="J9" s="30">
        <v>2</v>
      </c>
      <c r="K9" s="30" t="s">
        <v>153</v>
      </c>
      <c r="L9" s="30" t="s">
        <v>155</v>
      </c>
      <c r="M9" s="30" t="s">
        <v>154</v>
      </c>
      <c r="N9" s="17" t="s">
        <v>175</v>
      </c>
      <c r="O9" s="30" t="s">
        <v>166</v>
      </c>
      <c r="P9" s="31" t="s">
        <v>203</v>
      </c>
      <c r="Q9" s="30" t="s">
        <v>188</v>
      </c>
      <c r="R9" s="30">
        <v>884</v>
      </c>
      <c r="S9" s="30" t="s">
        <v>204</v>
      </c>
      <c r="T9" s="30">
        <v>10390</v>
      </c>
      <c r="U9" s="30">
        <v>12052.4</v>
      </c>
      <c r="V9" s="30">
        <v>0</v>
      </c>
      <c r="W9" s="30">
        <v>0</v>
      </c>
      <c r="X9" s="30" t="s">
        <v>193</v>
      </c>
      <c r="Y9" s="30">
        <v>0</v>
      </c>
      <c r="Z9" s="30" t="s">
        <v>194</v>
      </c>
      <c r="AA9" s="30" t="s">
        <v>202</v>
      </c>
      <c r="AB9" s="41" t="s">
        <v>316</v>
      </c>
      <c r="AC9" s="37">
        <v>2</v>
      </c>
      <c r="AD9" s="37">
        <v>22</v>
      </c>
      <c r="AE9" s="42" t="s">
        <v>317</v>
      </c>
      <c r="AF9" s="4" t="s">
        <v>318</v>
      </c>
      <c r="AG9" s="30" t="s">
        <v>197</v>
      </c>
      <c r="AH9" s="31" t="s">
        <v>205</v>
      </c>
      <c r="AI9" s="30">
        <v>2</v>
      </c>
      <c r="AJ9" s="31" t="s">
        <v>199</v>
      </c>
      <c r="AK9" s="31">
        <v>2</v>
      </c>
      <c r="AL9" s="43" t="s">
        <v>319</v>
      </c>
      <c r="AM9" s="4" t="s">
        <v>320</v>
      </c>
      <c r="AN9" s="4" t="s">
        <v>321</v>
      </c>
      <c r="AO9" s="4" t="s">
        <v>322</v>
      </c>
      <c r="AP9" s="4" t="s">
        <v>323</v>
      </c>
      <c r="AQ9" s="30" t="s">
        <v>200</v>
      </c>
      <c r="AR9" s="37">
        <v>44113</v>
      </c>
      <c r="AS9" s="37">
        <v>44114</v>
      </c>
    </row>
    <row r="10" spans="1:46" ht="180">
      <c r="A10" s="30">
        <v>2020</v>
      </c>
      <c r="B10" s="37">
        <v>43838</v>
      </c>
      <c r="C10" s="30" t="s">
        <v>180</v>
      </c>
      <c r="D10" s="30" t="s">
        <v>181</v>
      </c>
      <c r="E10" s="30" t="s">
        <v>182</v>
      </c>
      <c r="F10" s="30" t="s">
        <v>206</v>
      </c>
      <c r="G10" s="30" t="s">
        <v>184</v>
      </c>
      <c r="H10" s="38" t="s">
        <v>301</v>
      </c>
      <c r="I10" s="30" t="s">
        <v>207</v>
      </c>
      <c r="J10" s="30">
        <v>3</v>
      </c>
      <c r="K10" s="30" t="s">
        <v>208</v>
      </c>
      <c r="L10" s="30" t="s">
        <v>209</v>
      </c>
      <c r="M10" s="30" t="s">
        <v>210</v>
      </c>
      <c r="N10" s="17" t="s">
        <v>175</v>
      </c>
      <c r="O10" s="30" t="s">
        <v>211</v>
      </c>
      <c r="P10" s="31" t="s">
        <v>212</v>
      </c>
      <c r="Q10" s="30" t="s">
        <v>188</v>
      </c>
      <c r="R10" s="30">
        <v>877</v>
      </c>
      <c r="S10" s="30" t="s">
        <v>213</v>
      </c>
      <c r="T10" s="30">
        <v>38341.72</v>
      </c>
      <c r="U10" s="30">
        <v>44476.395199999999</v>
      </c>
      <c r="V10" s="30">
        <v>0</v>
      </c>
      <c r="W10" s="30">
        <v>0</v>
      </c>
      <c r="X10" s="30" t="s">
        <v>193</v>
      </c>
      <c r="Y10" s="30">
        <v>0</v>
      </c>
      <c r="Z10" s="30" t="s">
        <v>194</v>
      </c>
      <c r="AA10" s="30" t="s">
        <v>207</v>
      </c>
      <c r="AB10" s="41" t="s">
        <v>316</v>
      </c>
      <c r="AC10" s="37">
        <v>44078</v>
      </c>
      <c r="AD10" s="37">
        <v>44093</v>
      </c>
      <c r="AE10" s="42" t="s">
        <v>317</v>
      </c>
      <c r="AF10" s="4" t="s">
        <v>318</v>
      </c>
      <c r="AG10" s="30" t="s">
        <v>197</v>
      </c>
      <c r="AH10" s="31" t="s">
        <v>214</v>
      </c>
      <c r="AI10" s="30">
        <v>3</v>
      </c>
      <c r="AJ10" s="31" t="s">
        <v>199</v>
      </c>
      <c r="AK10" s="31">
        <v>3</v>
      </c>
      <c r="AL10" s="43" t="s">
        <v>319</v>
      </c>
      <c r="AM10" s="4" t="s">
        <v>320</v>
      </c>
      <c r="AN10" s="4" t="s">
        <v>321</v>
      </c>
      <c r="AO10" s="4" t="s">
        <v>322</v>
      </c>
      <c r="AP10" s="4" t="s">
        <v>323</v>
      </c>
      <c r="AQ10" s="30" t="s">
        <v>200</v>
      </c>
      <c r="AR10" s="37">
        <v>44113</v>
      </c>
      <c r="AS10" s="37">
        <v>44114</v>
      </c>
    </row>
    <row r="11" spans="1:46" ht="180">
      <c r="A11" s="30">
        <v>2020</v>
      </c>
      <c r="B11" s="37">
        <v>43838</v>
      </c>
      <c r="C11" s="30" t="s">
        <v>180</v>
      </c>
      <c r="D11" s="30" t="s">
        <v>181</v>
      </c>
      <c r="E11" s="30" t="s">
        <v>182</v>
      </c>
      <c r="F11" s="30" t="s">
        <v>215</v>
      </c>
      <c r="G11" s="30" t="s">
        <v>184</v>
      </c>
      <c r="H11" s="38" t="s">
        <v>301</v>
      </c>
      <c r="I11" s="30" t="s">
        <v>216</v>
      </c>
      <c r="J11" s="30">
        <v>4</v>
      </c>
      <c r="K11" s="39" t="s">
        <v>153</v>
      </c>
      <c r="L11" s="39" t="s">
        <v>155</v>
      </c>
      <c r="M11" s="39" t="s">
        <v>154</v>
      </c>
      <c r="N11" s="30" t="s">
        <v>217</v>
      </c>
      <c r="O11" s="30" t="s">
        <v>312</v>
      </c>
      <c r="P11" s="31" t="s">
        <v>218</v>
      </c>
      <c r="Q11" s="30" t="s">
        <v>188</v>
      </c>
      <c r="R11" s="30" t="s">
        <v>219</v>
      </c>
      <c r="S11" s="30" t="s">
        <v>220</v>
      </c>
      <c r="T11" s="30" t="s">
        <v>221</v>
      </c>
      <c r="U11" s="30" t="s">
        <v>222</v>
      </c>
      <c r="V11" s="30">
        <v>0</v>
      </c>
      <c r="W11" s="30">
        <v>0</v>
      </c>
      <c r="X11" s="30" t="s">
        <v>193</v>
      </c>
      <c r="Y11" s="30">
        <v>0</v>
      </c>
      <c r="Z11" s="30" t="s">
        <v>194</v>
      </c>
      <c r="AA11" s="30" t="s">
        <v>216</v>
      </c>
      <c r="AB11" s="41" t="s">
        <v>316</v>
      </c>
      <c r="AC11" s="30" t="s">
        <v>223</v>
      </c>
      <c r="AD11" s="30" t="s">
        <v>224</v>
      </c>
      <c r="AE11" s="42" t="s">
        <v>317</v>
      </c>
      <c r="AF11" s="4" t="s">
        <v>318</v>
      </c>
      <c r="AG11" s="30" t="s">
        <v>197</v>
      </c>
      <c r="AH11" s="31" t="s">
        <v>225</v>
      </c>
      <c r="AI11" s="30">
        <v>4</v>
      </c>
      <c r="AJ11" s="31" t="s">
        <v>199</v>
      </c>
      <c r="AK11" s="31">
        <v>4</v>
      </c>
      <c r="AL11" s="43" t="s">
        <v>319</v>
      </c>
      <c r="AM11" s="4" t="s">
        <v>320</v>
      </c>
      <c r="AN11" s="4" t="s">
        <v>321</v>
      </c>
      <c r="AO11" s="4" t="s">
        <v>322</v>
      </c>
      <c r="AP11" s="4" t="s">
        <v>323</v>
      </c>
      <c r="AQ11" s="30" t="s">
        <v>200</v>
      </c>
      <c r="AR11" s="37">
        <v>44113</v>
      </c>
      <c r="AS11" s="37">
        <v>44114</v>
      </c>
    </row>
    <row r="12" spans="1:46" ht="180">
      <c r="A12" s="30">
        <v>2020</v>
      </c>
      <c r="B12" s="37">
        <v>43838</v>
      </c>
      <c r="C12" s="30" t="s">
        <v>180</v>
      </c>
      <c r="D12" s="30" t="s">
        <v>181</v>
      </c>
      <c r="E12" s="30" t="s">
        <v>182</v>
      </c>
      <c r="F12" s="30" t="s">
        <v>226</v>
      </c>
      <c r="G12" s="30" t="s">
        <v>184</v>
      </c>
      <c r="H12" s="38" t="s">
        <v>301</v>
      </c>
      <c r="I12" s="30" t="s">
        <v>227</v>
      </c>
      <c r="J12" s="30">
        <v>5</v>
      </c>
      <c r="K12" s="9" t="s">
        <v>176</v>
      </c>
      <c r="L12" s="9" t="s">
        <v>176</v>
      </c>
      <c r="M12" s="9" t="s">
        <v>176</v>
      </c>
      <c r="N12" s="30" t="s">
        <v>228</v>
      </c>
      <c r="O12" s="30" t="s">
        <v>229</v>
      </c>
      <c r="P12" s="30" t="s">
        <v>230</v>
      </c>
      <c r="Q12" s="30" t="s">
        <v>188</v>
      </c>
      <c r="R12" s="30">
        <v>859</v>
      </c>
      <c r="S12" s="30" t="s">
        <v>231</v>
      </c>
      <c r="T12" s="30">
        <v>79933.62</v>
      </c>
      <c r="U12" s="30">
        <v>92722.999200000006</v>
      </c>
      <c r="V12" s="30">
        <v>0</v>
      </c>
      <c r="W12" s="30">
        <v>0</v>
      </c>
      <c r="X12" s="30" t="s">
        <v>193</v>
      </c>
      <c r="Y12" s="30">
        <v>0</v>
      </c>
      <c r="Z12" s="30" t="s">
        <v>194</v>
      </c>
      <c r="AA12" s="30" t="s">
        <v>227</v>
      </c>
      <c r="AB12" s="41" t="s">
        <v>316</v>
      </c>
      <c r="AC12" s="37">
        <v>2</v>
      </c>
      <c r="AD12" s="37">
        <v>17</v>
      </c>
      <c r="AE12" s="42" t="s">
        <v>317</v>
      </c>
      <c r="AF12" s="4" t="s">
        <v>318</v>
      </c>
      <c r="AG12" s="30" t="s">
        <v>197</v>
      </c>
      <c r="AH12" s="31" t="s">
        <v>232</v>
      </c>
      <c r="AI12" s="30">
        <v>5</v>
      </c>
      <c r="AJ12" s="31" t="s">
        <v>199</v>
      </c>
      <c r="AK12" s="31">
        <v>5</v>
      </c>
      <c r="AL12" s="43" t="s">
        <v>319</v>
      </c>
      <c r="AM12" s="4" t="s">
        <v>320</v>
      </c>
      <c r="AN12" s="4" t="s">
        <v>321</v>
      </c>
      <c r="AO12" s="4" t="s">
        <v>322</v>
      </c>
      <c r="AP12" s="4" t="s">
        <v>323</v>
      </c>
      <c r="AQ12" s="30" t="s">
        <v>200</v>
      </c>
      <c r="AR12" s="37">
        <v>44113</v>
      </c>
      <c r="AS12" s="37">
        <v>44114</v>
      </c>
    </row>
    <row r="13" spans="1:46" ht="180">
      <c r="A13" s="30">
        <v>2020</v>
      </c>
      <c r="B13" s="37">
        <v>43838</v>
      </c>
      <c r="C13" s="30" t="s">
        <v>180</v>
      </c>
      <c r="D13" s="30" t="s">
        <v>181</v>
      </c>
      <c r="E13" s="30" t="s">
        <v>182</v>
      </c>
      <c r="F13" s="30" t="s">
        <v>234</v>
      </c>
      <c r="G13" s="30" t="s">
        <v>184</v>
      </c>
      <c r="H13" s="38" t="s">
        <v>301</v>
      </c>
      <c r="I13" s="30" t="s">
        <v>235</v>
      </c>
      <c r="J13" s="30">
        <v>6</v>
      </c>
      <c r="K13" s="30" t="s">
        <v>153</v>
      </c>
      <c r="L13" s="30" t="s">
        <v>155</v>
      </c>
      <c r="M13" s="30" t="s">
        <v>154</v>
      </c>
      <c r="N13" s="16" t="s">
        <v>173</v>
      </c>
      <c r="O13" s="30" t="s">
        <v>236</v>
      </c>
      <c r="P13" s="30" t="s">
        <v>237</v>
      </c>
      <c r="Q13" s="30" t="s">
        <v>188</v>
      </c>
      <c r="R13" s="30" t="s">
        <v>238</v>
      </c>
      <c r="S13" s="30" t="s">
        <v>239</v>
      </c>
      <c r="T13" s="30" t="s">
        <v>240</v>
      </c>
      <c r="U13" s="30" t="s">
        <v>241</v>
      </c>
      <c r="V13" s="30">
        <v>0</v>
      </c>
      <c r="W13" s="30">
        <v>0</v>
      </c>
      <c r="X13" s="30" t="s">
        <v>193</v>
      </c>
      <c r="Y13" s="30">
        <v>0</v>
      </c>
      <c r="Z13" s="30" t="s">
        <v>194</v>
      </c>
      <c r="AA13" s="30" t="s">
        <v>235</v>
      </c>
      <c r="AB13" s="41" t="s">
        <v>316</v>
      </c>
      <c r="AC13" s="30" t="s">
        <v>242</v>
      </c>
      <c r="AD13" s="30" t="s">
        <v>243</v>
      </c>
      <c r="AE13" s="42" t="s">
        <v>317</v>
      </c>
      <c r="AF13" s="4" t="s">
        <v>318</v>
      </c>
      <c r="AG13" s="30" t="s">
        <v>197</v>
      </c>
      <c r="AH13" s="31" t="s">
        <v>244</v>
      </c>
      <c r="AI13" s="30">
        <v>6</v>
      </c>
      <c r="AJ13" s="31" t="s">
        <v>199</v>
      </c>
      <c r="AK13" s="31">
        <v>6</v>
      </c>
      <c r="AL13" s="43" t="s">
        <v>319</v>
      </c>
      <c r="AM13" s="4" t="s">
        <v>320</v>
      </c>
      <c r="AN13" s="4" t="s">
        <v>321</v>
      </c>
      <c r="AO13" s="4" t="s">
        <v>322</v>
      </c>
      <c r="AP13" s="4" t="s">
        <v>323</v>
      </c>
      <c r="AQ13" s="30" t="s">
        <v>200</v>
      </c>
      <c r="AR13" s="37">
        <v>44113</v>
      </c>
      <c r="AS13" s="37">
        <v>44114</v>
      </c>
    </row>
    <row r="14" spans="1:46" ht="180">
      <c r="A14" s="30">
        <v>2020</v>
      </c>
      <c r="B14" s="37">
        <v>43838</v>
      </c>
      <c r="C14" s="30" t="s">
        <v>180</v>
      </c>
      <c r="D14" s="30" t="s">
        <v>181</v>
      </c>
      <c r="E14" s="30" t="s">
        <v>182</v>
      </c>
      <c r="F14" s="30" t="s">
        <v>245</v>
      </c>
      <c r="G14" s="30" t="s">
        <v>184</v>
      </c>
      <c r="H14" s="38" t="s">
        <v>301</v>
      </c>
      <c r="I14" s="30" t="s">
        <v>246</v>
      </c>
      <c r="J14" s="30">
        <v>7</v>
      </c>
      <c r="K14" s="9" t="s">
        <v>176</v>
      </c>
      <c r="L14" s="9" t="s">
        <v>176</v>
      </c>
      <c r="M14" s="9" t="s">
        <v>176</v>
      </c>
      <c r="N14" s="30" t="s">
        <v>156</v>
      </c>
      <c r="O14" s="30" t="s">
        <v>168</v>
      </c>
      <c r="P14" s="30" t="s">
        <v>247</v>
      </c>
      <c r="Q14" s="30" t="s">
        <v>188</v>
      </c>
      <c r="R14" s="30">
        <v>850</v>
      </c>
      <c r="S14" s="37">
        <v>44173</v>
      </c>
      <c r="T14" s="30">
        <v>17228.400000000001</v>
      </c>
      <c r="U14" s="30">
        <v>19984.944000000003</v>
      </c>
      <c r="V14" s="30">
        <v>0</v>
      </c>
      <c r="W14" s="30">
        <v>0</v>
      </c>
      <c r="X14" s="30" t="s">
        <v>193</v>
      </c>
      <c r="Y14" s="30">
        <v>0</v>
      </c>
      <c r="Z14" s="30" t="s">
        <v>194</v>
      </c>
      <c r="AA14" s="30" t="s">
        <v>246</v>
      </c>
      <c r="AB14" s="41" t="s">
        <v>316</v>
      </c>
      <c r="AC14" s="37">
        <v>44061</v>
      </c>
      <c r="AD14" s="37">
        <v>44076</v>
      </c>
      <c r="AE14" s="42" t="s">
        <v>317</v>
      </c>
      <c r="AF14" s="4" t="s">
        <v>318</v>
      </c>
      <c r="AG14" s="30" t="s">
        <v>197</v>
      </c>
      <c r="AH14" s="31" t="s">
        <v>248</v>
      </c>
      <c r="AI14" s="30">
        <v>7</v>
      </c>
      <c r="AJ14" s="31" t="s">
        <v>199</v>
      </c>
      <c r="AK14" s="31">
        <v>7</v>
      </c>
      <c r="AL14" s="43" t="s">
        <v>319</v>
      </c>
      <c r="AM14" s="4" t="s">
        <v>320</v>
      </c>
      <c r="AN14" s="4" t="s">
        <v>321</v>
      </c>
      <c r="AO14" s="4" t="s">
        <v>322</v>
      </c>
      <c r="AP14" s="4" t="s">
        <v>323</v>
      </c>
      <c r="AQ14" s="30" t="s">
        <v>200</v>
      </c>
      <c r="AR14" s="37">
        <v>44113</v>
      </c>
      <c r="AS14" s="37">
        <v>44114</v>
      </c>
    </row>
    <row r="15" spans="1:46" ht="180">
      <c r="A15" s="30">
        <v>2020</v>
      </c>
      <c r="B15" s="37">
        <v>43838</v>
      </c>
      <c r="C15" s="30" t="s">
        <v>180</v>
      </c>
      <c r="D15" s="30" t="s">
        <v>181</v>
      </c>
      <c r="E15" s="30" t="s">
        <v>182</v>
      </c>
      <c r="F15" s="30" t="s">
        <v>249</v>
      </c>
      <c r="G15" s="30" t="s">
        <v>184</v>
      </c>
      <c r="H15" s="38" t="s">
        <v>301</v>
      </c>
      <c r="I15" s="30" t="s">
        <v>250</v>
      </c>
      <c r="J15" s="30">
        <v>8</v>
      </c>
      <c r="K15" s="9" t="s">
        <v>176</v>
      </c>
      <c r="L15" s="9" t="s">
        <v>176</v>
      </c>
      <c r="M15" s="9" t="s">
        <v>176</v>
      </c>
      <c r="N15" s="30" t="s">
        <v>156</v>
      </c>
      <c r="O15" s="30" t="s">
        <v>168</v>
      </c>
      <c r="P15" s="30" t="s">
        <v>237</v>
      </c>
      <c r="Q15" s="30" t="s">
        <v>188</v>
      </c>
      <c r="R15" s="30">
        <v>858</v>
      </c>
      <c r="S15" s="30" t="s">
        <v>231</v>
      </c>
      <c r="T15" s="30">
        <v>5160</v>
      </c>
      <c r="U15" s="30">
        <v>5985.6</v>
      </c>
      <c r="V15" s="30">
        <v>0</v>
      </c>
      <c r="W15" s="30">
        <v>0</v>
      </c>
      <c r="X15" s="30" t="s">
        <v>193</v>
      </c>
      <c r="Y15" s="30">
        <v>0</v>
      </c>
      <c r="Z15" s="30" t="s">
        <v>194</v>
      </c>
      <c r="AA15" s="30" t="s">
        <v>250</v>
      </c>
      <c r="AB15" s="41" t="s">
        <v>316</v>
      </c>
      <c r="AC15" s="37">
        <v>44074</v>
      </c>
      <c r="AD15" s="37">
        <v>44089</v>
      </c>
      <c r="AE15" s="42" t="s">
        <v>317</v>
      </c>
      <c r="AF15" s="4" t="s">
        <v>318</v>
      </c>
      <c r="AG15" s="30" t="s">
        <v>197</v>
      </c>
      <c r="AH15" s="31" t="s">
        <v>251</v>
      </c>
      <c r="AI15" s="30">
        <v>8</v>
      </c>
      <c r="AJ15" s="31" t="s">
        <v>199</v>
      </c>
      <c r="AK15" s="31">
        <v>8</v>
      </c>
      <c r="AL15" s="43" t="s">
        <v>319</v>
      </c>
      <c r="AM15" s="4" t="s">
        <v>320</v>
      </c>
      <c r="AN15" s="4" t="s">
        <v>321</v>
      </c>
      <c r="AO15" s="4" t="s">
        <v>322</v>
      </c>
      <c r="AP15" s="4" t="s">
        <v>323</v>
      </c>
      <c r="AQ15" s="30" t="s">
        <v>200</v>
      </c>
      <c r="AR15" s="37">
        <v>44113</v>
      </c>
      <c r="AS15" s="37">
        <v>44114</v>
      </c>
    </row>
    <row r="16" spans="1:46" ht="180">
      <c r="A16" s="30">
        <v>2020</v>
      </c>
      <c r="B16" s="37">
        <v>43838</v>
      </c>
      <c r="C16" s="30" t="s">
        <v>180</v>
      </c>
      <c r="D16" s="30" t="s">
        <v>181</v>
      </c>
      <c r="E16" s="30" t="s">
        <v>182</v>
      </c>
      <c r="F16" s="30" t="s">
        <v>252</v>
      </c>
      <c r="G16" s="30" t="s">
        <v>184</v>
      </c>
      <c r="H16" s="38" t="s">
        <v>301</v>
      </c>
      <c r="I16" s="30" t="s">
        <v>253</v>
      </c>
      <c r="J16" s="30">
        <v>9</v>
      </c>
      <c r="K16" s="9" t="s">
        <v>176</v>
      </c>
      <c r="L16" s="9" t="s">
        <v>176</v>
      </c>
      <c r="M16" s="9" t="s">
        <v>176</v>
      </c>
      <c r="N16" s="30" t="s">
        <v>156</v>
      </c>
      <c r="O16" s="30" t="s">
        <v>168</v>
      </c>
      <c r="P16" s="30" t="s">
        <v>254</v>
      </c>
      <c r="Q16" s="30" t="s">
        <v>188</v>
      </c>
      <c r="R16" s="30">
        <v>862</v>
      </c>
      <c r="S16" s="30" t="s">
        <v>255</v>
      </c>
      <c r="T16" s="30">
        <v>2290</v>
      </c>
      <c r="U16" s="30">
        <v>2656.4</v>
      </c>
      <c r="V16" s="30">
        <v>0</v>
      </c>
      <c r="W16" s="30">
        <v>0</v>
      </c>
      <c r="X16" s="30" t="s">
        <v>193</v>
      </c>
      <c r="Y16" s="30">
        <v>0</v>
      </c>
      <c r="Z16" s="30" t="s">
        <v>194</v>
      </c>
      <c r="AA16" s="30" t="s">
        <v>253</v>
      </c>
      <c r="AB16" s="41" t="s">
        <v>316</v>
      </c>
      <c r="AC16" s="37">
        <v>44074</v>
      </c>
      <c r="AD16" s="37">
        <v>44089</v>
      </c>
      <c r="AE16" s="42" t="s">
        <v>317</v>
      </c>
      <c r="AF16" s="4" t="s">
        <v>318</v>
      </c>
      <c r="AG16" s="30" t="s">
        <v>197</v>
      </c>
      <c r="AH16" s="31" t="s">
        <v>256</v>
      </c>
      <c r="AI16" s="30">
        <v>9</v>
      </c>
      <c r="AJ16" s="31" t="s">
        <v>199</v>
      </c>
      <c r="AK16" s="31">
        <v>9</v>
      </c>
      <c r="AL16" s="43" t="s">
        <v>319</v>
      </c>
      <c r="AM16" s="4" t="s">
        <v>320</v>
      </c>
      <c r="AN16" s="4" t="s">
        <v>321</v>
      </c>
      <c r="AO16" s="4" t="s">
        <v>322</v>
      </c>
      <c r="AP16" s="4" t="s">
        <v>323</v>
      </c>
      <c r="AQ16" s="30" t="s">
        <v>200</v>
      </c>
      <c r="AR16" s="37">
        <v>44113</v>
      </c>
      <c r="AS16" s="37">
        <v>44114</v>
      </c>
    </row>
    <row r="17" spans="1:45" ht="180">
      <c r="A17" s="30">
        <v>2020</v>
      </c>
      <c r="B17" s="37">
        <v>43838</v>
      </c>
      <c r="C17" s="30" t="s">
        <v>180</v>
      </c>
      <c r="D17" s="30" t="s">
        <v>181</v>
      </c>
      <c r="E17" s="30" t="s">
        <v>182</v>
      </c>
      <c r="F17" s="30" t="s">
        <v>257</v>
      </c>
      <c r="G17" s="30" t="s">
        <v>184</v>
      </c>
      <c r="H17" s="38" t="s">
        <v>301</v>
      </c>
      <c r="I17" s="30" t="s">
        <v>258</v>
      </c>
      <c r="J17" s="30">
        <v>10</v>
      </c>
      <c r="K17" s="30" t="s">
        <v>259</v>
      </c>
      <c r="L17" s="30" t="s">
        <v>260</v>
      </c>
      <c r="M17" s="30" t="s">
        <v>261</v>
      </c>
      <c r="N17" s="17" t="s">
        <v>175</v>
      </c>
      <c r="O17" s="30" t="s">
        <v>262</v>
      </c>
      <c r="P17" s="30" t="s">
        <v>254</v>
      </c>
      <c r="Q17" s="30" t="s">
        <v>188</v>
      </c>
      <c r="R17" s="30" t="s">
        <v>263</v>
      </c>
      <c r="S17" s="30" t="s">
        <v>264</v>
      </c>
      <c r="T17" s="30" t="s">
        <v>265</v>
      </c>
      <c r="U17" s="30" t="s">
        <v>266</v>
      </c>
      <c r="V17" s="30">
        <v>0</v>
      </c>
      <c r="W17" s="30">
        <v>0</v>
      </c>
      <c r="X17" s="30" t="s">
        <v>193</v>
      </c>
      <c r="Y17" s="30">
        <v>0</v>
      </c>
      <c r="Z17" s="30" t="s">
        <v>194</v>
      </c>
      <c r="AA17" s="30" t="s">
        <v>258</v>
      </c>
      <c r="AB17" s="41" t="s">
        <v>316</v>
      </c>
      <c r="AC17" s="30" t="s">
        <v>267</v>
      </c>
      <c r="AD17" s="30" t="s">
        <v>268</v>
      </c>
      <c r="AE17" s="42" t="s">
        <v>317</v>
      </c>
      <c r="AF17" s="4" t="s">
        <v>318</v>
      </c>
      <c r="AG17" s="30" t="s">
        <v>197</v>
      </c>
      <c r="AH17" s="31" t="s">
        <v>269</v>
      </c>
      <c r="AI17" s="30">
        <v>10</v>
      </c>
      <c r="AJ17" s="31" t="s">
        <v>199</v>
      </c>
      <c r="AK17" s="31">
        <v>10</v>
      </c>
      <c r="AL17" s="43" t="s">
        <v>319</v>
      </c>
      <c r="AM17" s="4" t="s">
        <v>320</v>
      </c>
      <c r="AN17" s="4" t="s">
        <v>321</v>
      </c>
      <c r="AO17" s="4" t="s">
        <v>322</v>
      </c>
      <c r="AP17" s="4" t="s">
        <v>323</v>
      </c>
      <c r="AQ17" s="30" t="s">
        <v>200</v>
      </c>
      <c r="AR17" s="37">
        <v>44113</v>
      </c>
      <c r="AS17" s="37">
        <v>44114</v>
      </c>
    </row>
    <row r="18" spans="1:45" ht="180">
      <c r="A18" s="30">
        <v>2020</v>
      </c>
      <c r="B18" s="37">
        <v>43838</v>
      </c>
      <c r="C18" s="30" t="s">
        <v>180</v>
      </c>
      <c r="D18" s="30" t="s">
        <v>181</v>
      </c>
      <c r="E18" s="30" t="s">
        <v>182</v>
      </c>
      <c r="F18" s="30" t="s">
        <v>270</v>
      </c>
      <c r="G18" s="30" t="s">
        <v>184</v>
      </c>
      <c r="H18" s="38" t="s">
        <v>301</v>
      </c>
      <c r="I18" s="30" t="s">
        <v>271</v>
      </c>
      <c r="J18" s="30">
        <v>11</v>
      </c>
      <c r="K18" s="9" t="s">
        <v>176</v>
      </c>
      <c r="L18" s="9" t="s">
        <v>176</v>
      </c>
      <c r="M18" s="9" t="s">
        <v>176</v>
      </c>
      <c r="N18" s="30" t="s">
        <v>272</v>
      </c>
      <c r="O18" s="30" t="s">
        <v>273</v>
      </c>
      <c r="P18" s="30" t="s">
        <v>274</v>
      </c>
      <c r="Q18" s="30" t="s">
        <v>188</v>
      </c>
      <c r="R18" s="30">
        <v>872</v>
      </c>
      <c r="S18" s="30" t="s">
        <v>213</v>
      </c>
      <c r="T18" s="30">
        <v>41377.9</v>
      </c>
      <c r="U18" s="30">
        <v>47998.364000000001</v>
      </c>
      <c r="V18" s="30">
        <v>0</v>
      </c>
      <c r="W18" s="30">
        <v>0</v>
      </c>
      <c r="X18" s="30" t="s">
        <v>193</v>
      </c>
      <c r="Y18" s="30">
        <v>0</v>
      </c>
      <c r="Z18" s="30" t="s">
        <v>194</v>
      </c>
      <c r="AA18" s="30" t="s">
        <v>271</v>
      </c>
      <c r="AB18" s="41" t="s">
        <v>316</v>
      </c>
      <c r="AC18" s="37">
        <v>44071</v>
      </c>
      <c r="AD18" s="37">
        <v>44078</v>
      </c>
      <c r="AE18" s="42" t="s">
        <v>317</v>
      </c>
      <c r="AF18" s="4" t="s">
        <v>318</v>
      </c>
      <c r="AG18" s="30" t="s">
        <v>275</v>
      </c>
      <c r="AH18" s="31" t="s">
        <v>276</v>
      </c>
      <c r="AI18" s="30">
        <v>11</v>
      </c>
      <c r="AJ18" s="31" t="s">
        <v>199</v>
      </c>
      <c r="AK18" s="31">
        <v>11</v>
      </c>
      <c r="AL18" s="43" t="s">
        <v>319</v>
      </c>
      <c r="AM18" s="4" t="s">
        <v>320</v>
      </c>
      <c r="AN18" s="4" t="s">
        <v>321</v>
      </c>
      <c r="AO18" s="4" t="s">
        <v>322</v>
      </c>
      <c r="AP18" s="4" t="s">
        <v>323</v>
      </c>
      <c r="AQ18" s="30" t="s">
        <v>200</v>
      </c>
      <c r="AR18" s="37">
        <v>44113</v>
      </c>
      <c r="AS18" s="37">
        <v>44114</v>
      </c>
    </row>
    <row r="19" spans="1:45" ht="180">
      <c r="A19" s="30">
        <v>2020</v>
      </c>
      <c r="B19" s="37">
        <v>43838</v>
      </c>
      <c r="C19" s="30" t="s">
        <v>180</v>
      </c>
      <c r="D19" s="30" t="s">
        <v>181</v>
      </c>
      <c r="E19" s="30" t="s">
        <v>182</v>
      </c>
      <c r="F19" s="30" t="s">
        <v>277</v>
      </c>
      <c r="G19" s="30" t="s">
        <v>184</v>
      </c>
      <c r="H19" s="38" t="s">
        <v>301</v>
      </c>
      <c r="I19" s="30" t="s">
        <v>278</v>
      </c>
      <c r="J19" s="30">
        <v>12</v>
      </c>
      <c r="K19" s="30" t="s">
        <v>313</v>
      </c>
      <c r="L19" s="30" t="s">
        <v>314</v>
      </c>
      <c r="M19" s="30" t="s">
        <v>315</v>
      </c>
      <c r="N19" s="17" t="s">
        <v>175</v>
      </c>
      <c r="O19" s="30" t="s">
        <v>279</v>
      </c>
      <c r="P19" s="30" t="s">
        <v>237</v>
      </c>
      <c r="Q19" s="30" t="s">
        <v>188</v>
      </c>
      <c r="R19" s="30" t="s">
        <v>280</v>
      </c>
      <c r="S19" s="30" t="s">
        <v>281</v>
      </c>
      <c r="T19" s="30" t="s">
        <v>282</v>
      </c>
      <c r="U19" s="30" t="s">
        <v>283</v>
      </c>
      <c r="V19" s="30">
        <v>0</v>
      </c>
      <c r="W19" s="30">
        <v>0</v>
      </c>
      <c r="X19" s="30" t="s">
        <v>193</v>
      </c>
      <c r="Y19" s="30">
        <v>0</v>
      </c>
      <c r="Z19" s="30" t="s">
        <v>194</v>
      </c>
      <c r="AA19" s="30" t="s">
        <v>278</v>
      </c>
      <c r="AB19" s="41" t="s">
        <v>316</v>
      </c>
      <c r="AC19" s="30" t="s">
        <v>284</v>
      </c>
      <c r="AD19" s="30" t="s">
        <v>285</v>
      </c>
      <c r="AE19" s="42" t="s">
        <v>317</v>
      </c>
      <c r="AF19" s="4" t="s">
        <v>318</v>
      </c>
      <c r="AG19" s="30" t="s">
        <v>197</v>
      </c>
      <c r="AH19" s="31" t="s">
        <v>286</v>
      </c>
      <c r="AI19" s="30">
        <v>12</v>
      </c>
      <c r="AJ19" s="31" t="s">
        <v>199</v>
      </c>
      <c r="AK19" s="31">
        <v>12</v>
      </c>
      <c r="AL19" s="43" t="s">
        <v>319</v>
      </c>
      <c r="AM19" s="4" t="s">
        <v>320</v>
      </c>
      <c r="AN19" s="4" t="s">
        <v>321</v>
      </c>
      <c r="AO19" s="4" t="s">
        <v>322</v>
      </c>
      <c r="AP19" s="4" t="s">
        <v>323</v>
      </c>
      <c r="AQ19" s="30" t="s">
        <v>200</v>
      </c>
      <c r="AR19" s="37">
        <v>44113</v>
      </c>
      <c r="AS19" s="37">
        <v>44114</v>
      </c>
    </row>
    <row r="20" spans="1:45" ht="180">
      <c r="A20" s="30">
        <v>2020</v>
      </c>
      <c r="B20" s="37">
        <v>43838</v>
      </c>
      <c r="C20" s="30" t="s">
        <v>180</v>
      </c>
      <c r="D20" s="30" t="s">
        <v>181</v>
      </c>
      <c r="E20" s="30" t="s">
        <v>182</v>
      </c>
      <c r="F20" s="30" t="s">
        <v>287</v>
      </c>
      <c r="G20" s="30" t="s">
        <v>184</v>
      </c>
      <c r="H20" s="38" t="s">
        <v>301</v>
      </c>
      <c r="I20" s="30" t="s">
        <v>288</v>
      </c>
      <c r="J20" s="30">
        <v>13</v>
      </c>
      <c r="K20" s="9" t="s">
        <v>176</v>
      </c>
      <c r="L20" s="9" t="s">
        <v>176</v>
      </c>
      <c r="M20" s="9" t="s">
        <v>176</v>
      </c>
      <c r="N20" s="30" t="s">
        <v>289</v>
      </c>
      <c r="O20" s="30" t="s">
        <v>290</v>
      </c>
      <c r="P20" s="30" t="s">
        <v>291</v>
      </c>
      <c r="Q20" s="30" t="s">
        <v>188</v>
      </c>
      <c r="R20" s="30">
        <v>885</v>
      </c>
      <c r="S20" s="30" t="s">
        <v>204</v>
      </c>
      <c r="T20" s="30">
        <v>23189.599999999999</v>
      </c>
      <c r="U20" s="30">
        <v>26899.936000000002</v>
      </c>
      <c r="V20" s="30">
        <v>0</v>
      </c>
      <c r="W20" s="30">
        <v>0</v>
      </c>
      <c r="X20" s="30" t="s">
        <v>193</v>
      </c>
      <c r="Y20" s="30">
        <v>0</v>
      </c>
      <c r="Z20" s="30" t="s">
        <v>194</v>
      </c>
      <c r="AA20" s="30" t="s">
        <v>288</v>
      </c>
      <c r="AB20" s="41" t="s">
        <v>316</v>
      </c>
      <c r="AC20" s="37">
        <v>44078</v>
      </c>
      <c r="AD20" s="37">
        <v>44085</v>
      </c>
      <c r="AE20" s="42" t="s">
        <v>317</v>
      </c>
      <c r="AF20" s="4" t="s">
        <v>318</v>
      </c>
      <c r="AG20" s="30" t="s">
        <v>275</v>
      </c>
      <c r="AH20" s="31" t="s">
        <v>292</v>
      </c>
      <c r="AI20" s="30">
        <v>13</v>
      </c>
      <c r="AJ20" s="31" t="s">
        <v>199</v>
      </c>
      <c r="AK20" s="31">
        <v>13</v>
      </c>
      <c r="AL20" s="43" t="s">
        <v>319</v>
      </c>
      <c r="AM20" s="4" t="s">
        <v>320</v>
      </c>
      <c r="AN20" s="4" t="s">
        <v>321</v>
      </c>
      <c r="AO20" s="4" t="s">
        <v>322</v>
      </c>
      <c r="AP20" s="4" t="s">
        <v>323</v>
      </c>
      <c r="AQ20" s="30" t="s">
        <v>200</v>
      </c>
      <c r="AR20" s="37">
        <v>44113</v>
      </c>
      <c r="AS20" s="37">
        <v>44114</v>
      </c>
    </row>
    <row r="21" spans="1:45" ht="180">
      <c r="A21" s="30">
        <v>2020</v>
      </c>
      <c r="B21" s="37">
        <v>43838</v>
      </c>
      <c r="C21" s="30" t="s">
        <v>180</v>
      </c>
      <c r="D21" s="30" t="s">
        <v>181</v>
      </c>
      <c r="E21" s="30" t="s">
        <v>182</v>
      </c>
      <c r="F21" s="30" t="s">
        <v>293</v>
      </c>
      <c r="G21" s="30" t="s">
        <v>184</v>
      </c>
      <c r="H21" s="38" t="s">
        <v>301</v>
      </c>
      <c r="I21" s="30" t="s">
        <v>294</v>
      </c>
      <c r="J21" s="30">
        <v>14</v>
      </c>
      <c r="K21" s="30" t="s">
        <v>295</v>
      </c>
      <c r="L21" s="30" t="s">
        <v>296</v>
      </c>
      <c r="M21" s="30" t="s">
        <v>297</v>
      </c>
      <c r="N21" s="17" t="s">
        <v>175</v>
      </c>
      <c r="O21" s="30" t="s">
        <v>298</v>
      </c>
      <c r="P21" s="30" t="s">
        <v>299</v>
      </c>
      <c r="Q21" s="30" t="s">
        <v>188</v>
      </c>
      <c r="R21" s="30">
        <v>887</v>
      </c>
      <c r="S21" s="30" t="s">
        <v>180</v>
      </c>
      <c r="T21" s="30">
        <v>51300</v>
      </c>
      <c r="U21" s="30">
        <v>59508</v>
      </c>
      <c r="V21" s="30">
        <v>0</v>
      </c>
      <c r="W21" s="30">
        <v>0</v>
      </c>
      <c r="X21" s="30" t="s">
        <v>193</v>
      </c>
      <c r="Y21" s="30">
        <v>0</v>
      </c>
      <c r="Z21" s="30" t="s">
        <v>194</v>
      </c>
      <c r="AA21" s="30" t="s">
        <v>294</v>
      </c>
      <c r="AB21" s="41" t="s">
        <v>316</v>
      </c>
      <c r="AC21" s="37">
        <v>2</v>
      </c>
      <c r="AD21" s="37">
        <v>9</v>
      </c>
      <c r="AE21" s="42" t="s">
        <v>317</v>
      </c>
      <c r="AF21" s="4" t="s">
        <v>318</v>
      </c>
      <c r="AG21" s="30" t="s">
        <v>197</v>
      </c>
      <c r="AH21" s="31" t="s">
        <v>300</v>
      </c>
      <c r="AI21" s="30">
        <v>14</v>
      </c>
      <c r="AJ21" s="31" t="s">
        <v>199</v>
      </c>
      <c r="AK21" s="31">
        <v>14</v>
      </c>
      <c r="AL21" s="43" t="s">
        <v>319</v>
      </c>
      <c r="AM21" s="4" t="s">
        <v>320</v>
      </c>
      <c r="AN21" s="4" t="s">
        <v>321</v>
      </c>
      <c r="AO21" s="4" t="s">
        <v>322</v>
      </c>
      <c r="AP21" s="4" t="s">
        <v>323</v>
      </c>
      <c r="AQ21" s="30" t="s">
        <v>200</v>
      </c>
      <c r="AR21" s="37">
        <v>44113</v>
      </c>
      <c r="AS21" s="37">
        <v>44114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7">
      <formula1>Hidden_13</formula1>
    </dataValidation>
    <dataValidation type="list" allowBlank="1" showErrorMessage="1" sqref="E8:E117">
      <formula1>Hidden_24</formula1>
    </dataValidation>
    <dataValidation type="list" allowBlank="1" showErrorMessage="1" sqref="AJ8:AJ117">
      <formula1>Hidden_335</formula1>
    </dataValidation>
  </dataValidations>
  <hyperlinks>
    <hyperlink ref="H8:H21" r:id="rId1" display="http://www.cegaipslp.org.mx/HV2020.nsf/7B87AC90170DCC3986258581005CD617/$file/HIPERV%C3%8DNCULO+A+LA+AUTORIZACI%C3%93N+DEL+EJERCICIO+DE+LA+OPCI%C3%93N.docx"/>
    <hyperlink ref="AF8:AF21" r:id="rId2" display="http://www.cegaipslp.org.mx/HV2020Dos.nsf/7EBE03A88D190E55862585A50004DD7A/$file/HIPERV%C3%8DNCULO%20AL%20COMUNICADO%20DE%20SUSPENSI%C3%93N.docx"/>
    <hyperlink ref="AM8:AM21" r:id="rId3" display="http://www.cegaipslp.org.mx/HV2020.nsf/705A15957B6907B98625854C00651BCB/$file/HIPERV%C3%8DNCULO%20A%20INFORMES%20DE%20AVANCES%20F%C3%8DSICOS.docx"/>
    <hyperlink ref="AN8" r:id="rId4"/>
    <hyperlink ref="AO8" r:id="rId5"/>
    <hyperlink ref="AN9" r:id="rId6"/>
    <hyperlink ref="AN10" r:id="rId7"/>
    <hyperlink ref="AN11" r:id="rId8"/>
    <hyperlink ref="AN12" r:id="rId9"/>
    <hyperlink ref="AN13" r:id="rId10"/>
    <hyperlink ref="AN14" r:id="rId11"/>
    <hyperlink ref="AN15" r:id="rId12"/>
    <hyperlink ref="AN16" r:id="rId13"/>
    <hyperlink ref="AN17" r:id="rId14"/>
    <hyperlink ref="AN18" r:id="rId15"/>
    <hyperlink ref="AN19" r:id="rId16"/>
    <hyperlink ref="AN20" r:id="rId17"/>
    <hyperlink ref="AN21" r:id="rId18"/>
    <hyperlink ref="AO9" r:id="rId19"/>
    <hyperlink ref="AO10" r:id="rId20"/>
    <hyperlink ref="AO11" r:id="rId21"/>
    <hyperlink ref="AO12" r:id="rId22"/>
    <hyperlink ref="AO13" r:id="rId23"/>
    <hyperlink ref="AO14" r:id="rId24"/>
    <hyperlink ref="AO15" r:id="rId25"/>
    <hyperlink ref="AO16" r:id="rId26"/>
    <hyperlink ref="AO17" r:id="rId27"/>
    <hyperlink ref="AO18" r:id="rId28"/>
    <hyperlink ref="AO19" r:id="rId29"/>
    <hyperlink ref="AO20" r:id="rId30"/>
    <hyperlink ref="AO21" r:id="rId31"/>
    <hyperlink ref="AP8" r:id="rId32"/>
    <hyperlink ref="AP9:AP21" r:id="rId33" display="http://www.cegaipslp.org.mx/HV2020.nsf/CCBCD307337B92DF8625854C0065B7B2/$file/HIPERV%C3%8DNCULO%20AL%20FINIQUITO.docx"/>
  </hyperlinks>
  <pageMargins left="0.7" right="0.7" top="0.75" bottom="0.75" header="0.3" footer="0.3"/>
  <pageSetup orientation="portrait" r:id="rId34"/>
  <drawing r:id="rId3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67"/>
  <sheetViews>
    <sheetView topLeftCell="A24" zoomScale="90" zoomScaleNormal="90" workbookViewId="0">
      <selection activeCell="E10" sqref="E10"/>
    </sheetView>
  </sheetViews>
  <sheetFormatPr baseColWidth="10" defaultColWidth="9.140625" defaultRowHeight="15"/>
  <cols>
    <col min="1" max="1" width="4.140625" style="13" bestFit="1" customWidth="1"/>
    <col min="2" max="2" width="18.7109375" style="13" customWidth="1"/>
    <col min="3" max="3" width="18.85546875" style="13" customWidth="1"/>
    <col min="4" max="4" width="22.85546875" style="13" customWidth="1"/>
    <col min="5" max="5" width="28.42578125" style="13" customWidth="1"/>
    <col min="6" max="6" width="35.7109375" style="14" bestFit="1" customWidth="1"/>
    <col min="7" max="7" width="55.5703125" style="13" bestFit="1" customWidth="1"/>
    <col min="8" max="16384" width="9.140625" style="13"/>
  </cols>
  <sheetData>
    <row r="1" spans="1:7" hidden="1">
      <c r="B1" s="13" t="s">
        <v>7</v>
      </c>
      <c r="C1" s="13" t="s">
        <v>7</v>
      </c>
      <c r="D1" s="13" t="s">
        <v>7</v>
      </c>
      <c r="E1" s="13" t="s">
        <v>7</v>
      </c>
      <c r="F1" s="14" t="s">
        <v>7</v>
      </c>
      <c r="G1" s="13" t="s">
        <v>13</v>
      </c>
    </row>
    <row r="2" spans="1:7" hidden="1">
      <c r="B2" s="13" t="s">
        <v>118</v>
      </c>
      <c r="C2" s="13" t="s">
        <v>119</v>
      </c>
      <c r="D2" s="13" t="s">
        <v>120</v>
      </c>
      <c r="E2" s="13" t="s">
        <v>121</v>
      </c>
      <c r="F2" s="14" t="s">
        <v>122</v>
      </c>
      <c r="G2" s="13" t="s">
        <v>123</v>
      </c>
    </row>
    <row r="3" spans="1:7">
      <c r="A3" s="6" t="s">
        <v>124</v>
      </c>
      <c r="B3" s="6" t="s">
        <v>125</v>
      </c>
      <c r="C3" s="6" t="s">
        <v>126</v>
      </c>
      <c r="D3" s="6" t="s">
        <v>127</v>
      </c>
      <c r="E3" s="6" t="s">
        <v>128</v>
      </c>
      <c r="F3" s="7" t="s">
        <v>129</v>
      </c>
      <c r="G3" s="6" t="s">
        <v>130</v>
      </c>
    </row>
    <row r="4" spans="1:7" ht="75">
      <c r="A4" s="8">
        <v>1</v>
      </c>
      <c r="B4" s="15" t="s">
        <v>151</v>
      </c>
      <c r="C4" s="16" t="s">
        <v>152</v>
      </c>
      <c r="D4" s="8" t="s">
        <v>172</v>
      </c>
      <c r="E4" s="17" t="s">
        <v>175</v>
      </c>
      <c r="F4" s="14" t="s">
        <v>165</v>
      </c>
      <c r="G4" s="18">
        <v>29367.72</v>
      </c>
    </row>
    <row r="5" spans="1:7" ht="75">
      <c r="A5" s="8">
        <v>1</v>
      </c>
      <c r="B5" s="17" t="s">
        <v>153</v>
      </c>
      <c r="C5" s="19" t="s">
        <v>155</v>
      </c>
      <c r="D5" s="8" t="s">
        <v>154</v>
      </c>
      <c r="E5" s="17" t="s">
        <v>175</v>
      </c>
      <c r="F5" s="14" t="s">
        <v>166</v>
      </c>
      <c r="G5" s="18">
        <v>21274.400000000001</v>
      </c>
    </row>
    <row r="6" spans="1:7" ht="105">
      <c r="A6" s="8">
        <v>1</v>
      </c>
      <c r="B6" s="9" t="s">
        <v>176</v>
      </c>
      <c r="C6" s="9" t="s">
        <v>176</v>
      </c>
      <c r="D6" s="9" t="s">
        <v>176</v>
      </c>
      <c r="E6" s="20" t="s">
        <v>186</v>
      </c>
      <c r="F6" s="40" t="s">
        <v>305</v>
      </c>
      <c r="G6" s="18">
        <v>24865.3</v>
      </c>
    </row>
    <row r="7" spans="1:7" ht="105">
      <c r="A7" s="8">
        <v>2</v>
      </c>
      <c r="B7" s="9" t="s">
        <v>176</v>
      </c>
      <c r="C7" s="9" t="s">
        <v>176</v>
      </c>
      <c r="D7" s="9" t="s">
        <v>176</v>
      </c>
      <c r="E7" s="19" t="s">
        <v>162</v>
      </c>
      <c r="F7" s="14" t="s">
        <v>171</v>
      </c>
      <c r="G7" s="18">
        <v>18442.96</v>
      </c>
    </row>
    <row r="8" spans="1:7" ht="75">
      <c r="A8" s="8">
        <v>2</v>
      </c>
      <c r="B8" s="17" t="s">
        <v>153</v>
      </c>
      <c r="C8" s="19" t="s">
        <v>155</v>
      </c>
      <c r="D8" s="8" t="s">
        <v>154</v>
      </c>
      <c r="E8" s="17" t="s">
        <v>175</v>
      </c>
      <c r="F8" s="14" t="s">
        <v>166</v>
      </c>
      <c r="G8" s="18">
        <v>12052.4</v>
      </c>
    </row>
    <row r="9" spans="1:7" ht="75">
      <c r="A9" s="8">
        <v>3</v>
      </c>
      <c r="B9" s="13" t="s">
        <v>208</v>
      </c>
      <c r="C9" s="19" t="s">
        <v>209</v>
      </c>
      <c r="D9" s="13" t="s">
        <v>210</v>
      </c>
      <c r="E9" s="17" t="s">
        <v>175</v>
      </c>
      <c r="F9" s="10" t="s">
        <v>211</v>
      </c>
      <c r="G9" s="18">
        <v>44476.4</v>
      </c>
    </row>
    <row r="10" spans="1:7" ht="105">
      <c r="A10" s="8">
        <v>3</v>
      </c>
      <c r="B10" s="9" t="s">
        <v>176</v>
      </c>
      <c r="C10" s="9" t="s">
        <v>176</v>
      </c>
      <c r="D10" s="9" t="s">
        <v>176</v>
      </c>
      <c r="E10" s="16" t="s">
        <v>173</v>
      </c>
      <c r="F10" s="14" t="s">
        <v>167</v>
      </c>
      <c r="G10" s="18">
        <v>47156.32</v>
      </c>
    </row>
    <row r="11" spans="1:7" ht="75">
      <c r="A11" s="8">
        <v>4</v>
      </c>
      <c r="B11" s="17" t="s">
        <v>153</v>
      </c>
      <c r="C11" s="19" t="s">
        <v>155</v>
      </c>
      <c r="D11" s="8" t="s">
        <v>154</v>
      </c>
      <c r="E11" s="17" t="s">
        <v>175</v>
      </c>
      <c r="F11" s="14" t="s">
        <v>166</v>
      </c>
      <c r="G11" s="18">
        <v>30737.68</v>
      </c>
    </row>
    <row r="12" spans="1:7" ht="105">
      <c r="A12" s="8">
        <v>4</v>
      </c>
      <c r="B12" s="9" t="s">
        <v>176</v>
      </c>
      <c r="C12" s="9" t="s">
        <v>176</v>
      </c>
      <c r="D12" s="9" t="s">
        <v>176</v>
      </c>
      <c r="E12" s="20" t="s">
        <v>217</v>
      </c>
      <c r="F12" s="10" t="s">
        <v>306</v>
      </c>
      <c r="G12" s="18">
        <v>87919.88</v>
      </c>
    </row>
    <row r="13" spans="1:7" ht="105">
      <c r="A13" s="8">
        <v>5</v>
      </c>
      <c r="B13" s="9" t="s">
        <v>176</v>
      </c>
      <c r="C13" s="9" t="s">
        <v>176</v>
      </c>
      <c r="D13" s="9" t="s">
        <v>176</v>
      </c>
      <c r="E13" s="21" t="s">
        <v>228</v>
      </c>
      <c r="F13" s="10" t="s">
        <v>229</v>
      </c>
      <c r="G13" s="22">
        <v>92723</v>
      </c>
    </row>
    <row r="14" spans="1:7" ht="105">
      <c r="A14" s="8">
        <v>5</v>
      </c>
      <c r="B14" s="9" t="s">
        <v>176</v>
      </c>
      <c r="C14" s="9" t="s">
        <v>176</v>
      </c>
      <c r="D14" s="9" t="s">
        <v>176</v>
      </c>
      <c r="E14" s="17" t="s">
        <v>302</v>
      </c>
      <c r="F14" s="14" t="s">
        <v>305</v>
      </c>
      <c r="G14" s="22">
        <v>95006.32</v>
      </c>
    </row>
    <row r="15" spans="1:7" ht="75">
      <c r="A15" s="8">
        <v>6</v>
      </c>
      <c r="B15" s="17" t="s">
        <v>153</v>
      </c>
      <c r="C15" s="19" t="s">
        <v>155</v>
      </c>
      <c r="D15" s="8" t="s">
        <v>154</v>
      </c>
      <c r="E15" s="17" t="s">
        <v>175</v>
      </c>
      <c r="F15" s="14" t="s">
        <v>166</v>
      </c>
      <c r="G15" s="22">
        <v>29523.16</v>
      </c>
    </row>
    <row r="16" spans="1:7" ht="105">
      <c r="A16" s="8">
        <v>6</v>
      </c>
      <c r="B16" s="9" t="s">
        <v>176</v>
      </c>
      <c r="C16" s="9" t="s">
        <v>176</v>
      </c>
      <c r="D16" s="9" t="s">
        <v>176</v>
      </c>
      <c r="E16" s="16" t="s">
        <v>173</v>
      </c>
      <c r="F16" s="14" t="s">
        <v>167</v>
      </c>
      <c r="G16" s="22">
        <v>25763.599999999999</v>
      </c>
    </row>
    <row r="17" spans="1:7" ht="105">
      <c r="A17" s="8">
        <v>7</v>
      </c>
      <c r="B17" s="9" t="s">
        <v>176</v>
      </c>
      <c r="C17" s="9" t="s">
        <v>176</v>
      </c>
      <c r="D17" s="9" t="s">
        <v>176</v>
      </c>
      <c r="E17" s="16" t="s">
        <v>156</v>
      </c>
      <c r="F17" s="10" t="s">
        <v>168</v>
      </c>
      <c r="G17" s="22">
        <v>19984.939999999999</v>
      </c>
    </row>
    <row r="18" spans="1:7" ht="105">
      <c r="A18" s="8">
        <v>7</v>
      </c>
      <c r="B18" s="9" t="s">
        <v>176</v>
      </c>
      <c r="C18" s="9" t="s">
        <v>176</v>
      </c>
      <c r="D18" s="9" t="s">
        <v>176</v>
      </c>
      <c r="E18" s="23" t="s">
        <v>233</v>
      </c>
      <c r="F18" s="14" t="s">
        <v>179</v>
      </c>
      <c r="G18" s="22">
        <v>20184</v>
      </c>
    </row>
    <row r="19" spans="1:7" ht="105">
      <c r="A19" s="8">
        <v>8</v>
      </c>
      <c r="B19" s="9" t="s">
        <v>176</v>
      </c>
      <c r="C19" s="9" t="s">
        <v>176</v>
      </c>
      <c r="D19" s="9" t="s">
        <v>176</v>
      </c>
      <c r="E19" s="23" t="s">
        <v>156</v>
      </c>
      <c r="F19" s="10" t="s">
        <v>168</v>
      </c>
      <c r="G19" s="22">
        <v>5985.6</v>
      </c>
    </row>
    <row r="20" spans="1:7" ht="105">
      <c r="A20" s="8">
        <v>8</v>
      </c>
      <c r="B20" s="9" t="s">
        <v>176</v>
      </c>
      <c r="C20" s="9" t="s">
        <v>176</v>
      </c>
      <c r="D20" s="9" t="s">
        <v>176</v>
      </c>
      <c r="E20" s="17" t="s">
        <v>186</v>
      </c>
      <c r="F20" s="14" t="s">
        <v>305</v>
      </c>
      <c r="G20" s="22">
        <v>6310.4</v>
      </c>
    </row>
    <row r="21" spans="1:7" ht="105">
      <c r="A21" s="8">
        <v>9</v>
      </c>
      <c r="B21" s="9" t="s">
        <v>176</v>
      </c>
      <c r="C21" s="9" t="s">
        <v>176</v>
      </c>
      <c r="D21" s="9" t="s">
        <v>176</v>
      </c>
      <c r="E21" s="23" t="s">
        <v>156</v>
      </c>
      <c r="F21" s="10" t="s">
        <v>168</v>
      </c>
      <c r="G21" s="22">
        <v>2656.4</v>
      </c>
    </row>
    <row r="22" spans="1:7" ht="105">
      <c r="A22" s="8">
        <v>9</v>
      </c>
      <c r="B22" s="9" t="s">
        <v>176</v>
      </c>
      <c r="C22" s="9" t="s">
        <v>176</v>
      </c>
      <c r="D22" s="9" t="s">
        <v>176</v>
      </c>
      <c r="E22" s="17" t="s">
        <v>186</v>
      </c>
      <c r="F22" s="14" t="s">
        <v>305</v>
      </c>
      <c r="G22" s="22">
        <v>3224.8</v>
      </c>
    </row>
    <row r="23" spans="1:7" ht="105">
      <c r="A23" s="8">
        <v>10</v>
      </c>
      <c r="B23" s="9" t="s">
        <v>176</v>
      </c>
      <c r="C23" s="9" t="s">
        <v>176</v>
      </c>
      <c r="D23" s="9" t="s">
        <v>176</v>
      </c>
      <c r="E23" s="17" t="s">
        <v>161</v>
      </c>
      <c r="F23" s="10" t="s">
        <v>170</v>
      </c>
      <c r="G23" s="22">
        <v>15574.16</v>
      </c>
    </row>
    <row r="24" spans="1:7" ht="75">
      <c r="A24" s="8">
        <v>10</v>
      </c>
      <c r="B24" s="13" t="s">
        <v>174</v>
      </c>
      <c r="C24" s="24" t="s">
        <v>160</v>
      </c>
      <c r="D24" s="25" t="s">
        <v>261</v>
      </c>
      <c r="E24" s="17" t="s">
        <v>175</v>
      </c>
      <c r="F24" s="14" t="s">
        <v>307</v>
      </c>
      <c r="G24" s="22">
        <v>7479.17</v>
      </c>
    </row>
    <row r="25" spans="1:7" ht="105">
      <c r="A25" s="8">
        <v>11</v>
      </c>
      <c r="B25" s="9" t="s">
        <v>176</v>
      </c>
      <c r="C25" s="9" t="s">
        <v>176</v>
      </c>
      <c r="D25" s="9" t="s">
        <v>176</v>
      </c>
      <c r="E25" s="24" t="s">
        <v>272</v>
      </c>
      <c r="F25" s="14" t="s">
        <v>273</v>
      </c>
      <c r="G25" s="22">
        <v>47998.36</v>
      </c>
    </row>
    <row r="26" spans="1:7" ht="105">
      <c r="A26" s="8">
        <v>11</v>
      </c>
      <c r="B26" s="9" t="s">
        <v>176</v>
      </c>
      <c r="C26" s="9" t="s">
        <v>176</v>
      </c>
      <c r="D26" s="9" t="s">
        <v>176</v>
      </c>
      <c r="E26" s="15" t="s">
        <v>156</v>
      </c>
      <c r="F26" s="10" t="s">
        <v>168</v>
      </c>
      <c r="G26" s="22">
        <v>51100.78</v>
      </c>
    </row>
    <row r="27" spans="1:7" ht="75">
      <c r="A27" s="8">
        <v>12</v>
      </c>
      <c r="B27" s="13" t="s">
        <v>150</v>
      </c>
      <c r="C27" s="16" t="s">
        <v>154</v>
      </c>
      <c r="D27" s="9" t="s">
        <v>163</v>
      </c>
      <c r="E27" s="17" t="s">
        <v>175</v>
      </c>
      <c r="F27" s="10" t="s">
        <v>164</v>
      </c>
      <c r="G27" s="22">
        <v>20989.5</v>
      </c>
    </row>
    <row r="28" spans="1:7" ht="75">
      <c r="A28" s="8">
        <v>12</v>
      </c>
      <c r="B28" s="13" t="s">
        <v>159</v>
      </c>
      <c r="C28" s="16" t="s">
        <v>157</v>
      </c>
      <c r="D28" s="9" t="s">
        <v>158</v>
      </c>
      <c r="E28" s="17" t="s">
        <v>175</v>
      </c>
      <c r="F28" s="10" t="s">
        <v>169</v>
      </c>
      <c r="G28" s="22">
        <v>20948.18</v>
      </c>
    </row>
    <row r="29" spans="1:7" ht="105">
      <c r="A29" s="8">
        <v>13</v>
      </c>
      <c r="B29" s="9" t="s">
        <v>176</v>
      </c>
      <c r="C29" s="9" t="s">
        <v>176</v>
      </c>
      <c r="D29" s="9" t="s">
        <v>176</v>
      </c>
      <c r="E29" s="19" t="s">
        <v>162</v>
      </c>
      <c r="F29" s="10" t="s">
        <v>171</v>
      </c>
      <c r="G29" s="18">
        <v>39347.199999999997</v>
      </c>
    </row>
    <row r="30" spans="1:7" ht="75">
      <c r="A30" s="8">
        <v>13</v>
      </c>
      <c r="B30" s="17" t="s">
        <v>153</v>
      </c>
      <c r="C30" s="19" t="s">
        <v>155</v>
      </c>
      <c r="D30" s="8" t="s">
        <v>154</v>
      </c>
      <c r="E30" s="17" t="s">
        <v>175</v>
      </c>
      <c r="F30" s="14" t="s">
        <v>166</v>
      </c>
      <c r="G30" s="18">
        <v>34336</v>
      </c>
    </row>
    <row r="31" spans="1:7" ht="105">
      <c r="A31" s="8">
        <v>13</v>
      </c>
      <c r="B31" s="9" t="s">
        <v>176</v>
      </c>
      <c r="C31" s="9" t="s">
        <v>176</v>
      </c>
      <c r="D31" s="9" t="s">
        <v>176</v>
      </c>
      <c r="E31" s="19" t="s">
        <v>289</v>
      </c>
      <c r="F31" s="14" t="s">
        <v>290</v>
      </c>
      <c r="G31" s="18">
        <v>26899.94</v>
      </c>
    </row>
    <row r="32" spans="1:7" ht="75">
      <c r="A32" s="8">
        <v>14</v>
      </c>
      <c r="B32" s="13" t="s">
        <v>304</v>
      </c>
      <c r="C32" s="17" t="s">
        <v>303</v>
      </c>
      <c r="D32" s="8" t="s">
        <v>297</v>
      </c>
      <c r="E32" s="17" t="s">
        <v>175</v>
      </c>
      <c r="F32" s="13" t="s">
        <v>298</v>
      </c>
      <c r="G32" s="22">
        <v>59508</v>
      </c>
    </row>
    <row r="33" spans="1:7" ht="105">
      <c r="A33" s="8">
        <v>14</v>
      </c>
      <c r="B33" s="9" t="s">
        <v>176</v>
      </c>
      <c r="C33" s="9" t="s">
        <v>176</v>
      </c>
      <c r="D33" s="9" t="s">
        <v>176</v>
      </c>
      <c r="E33" s="16" t="s">
        <v>156</v>
      </c>
      <c r="F33" s="10" t="s">
        <v>168</v>
      </c>
      <c r="G33" s="22">
        <v>64965.8</v>
      </c>
    </row>
    <row r="34" spans="1:7">
      <c r="A34" s="8"/>
      <c r="B34" s="9"/>
      <c r="C34" s="9"/>
      <c r="D34" s="9"/>
      <c r="E34" s="16"/>
      <c r="G34" s="11"/>
    </row>
    <row r="35" spans="1:7">
      <c r="A35" s="8"/>
      <c r="B35" s="24"/>
      <c r="C35" s="16"/>
      <c r="D35" s="8"/>
      <c r="E35" s="17"/>
      <c r="G35" s="11"/>
    </row>
    <row r="36" spans="1:7">
      <c r="A36" s="8"/>
      <c r="B36" s="24"/>
      <c r="C36" s="16"/>
      <c r="D36" s="8"/>
      <c r="E36" s="17"/>
      <c r="G36" s="11"/>
    </row>
    <row r="37" spans="1:7">
      <c r="A37" s="8"/>
      <c r="B37" s="9"/>
      <c r="C37" s="9"/>
      <c r="D37" s="9"/>
      <c r="E37" s="16"/>
      <c r="G37" s="11"/>
    </row>
    <row r="38" spans="1:7">
      <c r="A38" s="8"/>
      <c r="B38" s="9"/>
      <c r="C38" s="9"/>
      <c r="D38" s="9"/>
      <c r="E38" s="16"/>
      <c r="G38" s="11"/>
    </row>
    <row r="39" spans="1:7">
      <c r="A39" s="8"/>
      <c r="B39" s="17"/>
      <c r="C39" s="16"/>
      <c r="D39" s="8"/>
      <c r="E39" s="17"/>
      <c r="G39" s="11"/>
    </row>
    <row r="40" spans="1:7">
      <c r="A40" s="8"/>
      <c r="B40" s="17"/>
      <c r="C40" s="16"/>
      <c r="D40" s="8"/>
      <c r="E40" s="17"/>
      <c r="G40" s="11"/>
    </row>
    <row r="41" spans="1:7">
      <c r="A41" s="8"/>
      <c r="B41" s="9"/>
      <c r="C41" s="9"/>
      <c r="D41" s="9"/>
      <c r="E41" s="16"/>
      <c r="G41" s="11"/>
    </row>
    <row r="42" spans="1:7">
      <c r="A42" s="8"/>
      <c r="B42" s="9"/>
      <c r="C42" s="9"/>
      <c r="D42" s="9"/>
      <c r="E42" s="16"/>
      <c r="G42" s="11"/>
    </row>
    <row r="43" spans="1:7">
      <c r="A43" s="8"/>
      <c r="B43" s="9"/>
      <c r="C43" s="9"/>
      <c r="D43" s="9"/>
      <c r="E43" s="14"/>
      <c r="G43" s="11"/>
    </row>
    <row r="44" spans="1:7">
      <c r="A44" s="8"/>
      <c r="B44" s="24"/>
      <c r="C44" s="16"/>
      <c r="D44" s="8"/>
      <c r="E44" s="17"/>
      <c r="G44" s="11"/>
    </row>
    <row r="45" spans="1:7">
      <c r="A45" s="8"/>
      <c r="B45" s="15"/>
      <c r="C45" s="16"/>
      <c r="D45" s="8"/>
      <c r="E45" s="17"/>
      <c r="G45" s="11"/>
    </row>
    <row r="46" spans="1:7">
      <c r="A46" s="8"/>
      <c r="B46" s="26"/>
      <c r="C46" s="16"/>
      <c r="D46" s="8"/>
      <c r="E46" s="17"/>
      <c r="G46" s="11"/>
    </row>
    <row r="47" spans="1:7">
      <c r="A47" s="8"/>
      <c r="B47" s="26"/>
      <c r="C47" s="16"/>
      <c r="D47" s="8"/>
      <c r="E47" s="17"/>
      <c r="G47" s="11"/>
    </row>
    <row r="48" spans="1:7">
      <c r="A48" s="8"/>
      <c r="B48" s="9"/>
      <c r="C48" s="9"/>
      <c r="D48" s="9"/>
      <c r="E48" s="27"/>
      <c r="G48" s="11"/>
    </row>
    <row r="49" spans="1:7">
      <c r="A49" s="8"/>
      <c r="B49" s="23"/>
      <c r="C49" s="16"/>
      <c r="D49" s="8"/>
      <c r="E49" s="17"/>
      <c r="G49" s="11"/>
    </row>
    <row r="50" spans="1:7">
      <c r="A50" s="8"/>
      <c r="B50" s="23"/>
      <c r="C50" s="16"/>
      <c r="D50" s="8"/>
      <c r="E50" s="17"/>
      <c r="G50" s="11"/>
    </row>
    <row r="51" spans="1:7">
      <c r="A51" s="8"/>
      <c r="B51" s="28"/>
      <c r="C51" s="16"/>
      <c r="D51" s="8"/>
      <c r="E51" s="17"/>
      <c r="G51" s="11"/>
    </row>
    <row r="52" spans="1:7">
      <c r="A52" s="8"/>
      <c r="B52" s="9"/>
      <c r="C52" s="9"/>
      <c r="D52" s="9"/>
      <c r="E52" s="28"/>
      <c r="G52" s="11"/>
    </row>
    <row r="53" spans="1:7">
      <c r="A53" s="8"/>
      <c r="B53" s="24"/>
      <c r="C53" s="16"/>
      <c r="D53" s="8"/>
      <c r="E53" s="14"/>
      <c r="G53" s="11"/>
    </row>
    <row r="54" spans="1:7">
      <c r="A54" s="8"/>
      <c r="B54" s="24"/>
      <c r="C54" s="16"/>
      <c r="D54" s="8"/>
      <c r="E54" s="14"/>
      <c r="G54" s="11"/>
    </row>
    <row r="55" spans="1:7">
      <c r="A55" s="8"/>
      <c r="B55" s="9"/>
      <c r="C55" s="9"/>
      <c r="D55" s="9"/>
      <c r="E55" s="14"/>
      <c r="G55" s="11"/>
    </row>
    <row r="56" spans="1:7">
      <c r="A56" s="8"/>
      <c r="B56" s="24"/>
      <c r="C56" s="27"/>
      <c r="D56" s="8"/>
      <c r="E56" s="17"/>
      <c r="G56" s="12"/>
    </row>
    <row r="57" spans="1:7">
      <c r="A57" s="8"/>
      <c r="B57" s="28"/>
      <c r="C57" s="16"/>
      <c r="D57" s="8"/>
      <c r="E57" s="17"/>
      <c r="G57" s="11"/>
    </row>
    <row r="58" spans="1:7">
      <c r="A58" s="8"/>
      <c r="B58" s="9"/>
      <c r="C58" s="9"/>
      <c r="D58" s="9"/>
      <c r="E58" s="16"/>
      <c r="G58" s="11"/>
    </row>
    <row r="59" spans="1:7">
      <c r="A59" s="8"/>
      <c r="B59" s="9"/>
      <c r="C59" s="9"/>
      <c r="D59" s="9"/>
      <c r="E59" s="27"/>
      <c r="G59" s="12"/>
    </row>
    <row r="60" spans="1:7">
      <c r="A60" s="8"/>
      <c r="B60" s="9"/>
      <c r="C60" s="9"/>
      <c r="D60" s="9"/>
      <c r="E60" s="16"/>
      <c r="G60" s="11"/>
    </row>
    <row r="61" spans="1:7">
      <c r="A61" s="8"/>
      <c r="B61" s="24"/>
      <c r="C61" s="16"/>
      <c r="D61" s="8"/>
      <c r="E61" s="17"/>
      <c r="G61" s="11"/>
    </row>
    <row r="62" spans="1:7">
      <c r="A62" s="8"/>
      <c r="B62" s="24"/>
      <c r="C62" s="16"/>
      <c r="D62" s="8"/>
      <c r="E62" s="17"/>
      <c r="G62" s="11"/>
    </row>
    <row r="63" spans="1:7">
      <c r="A63" s="8"/>
      <c r="B63" s="24"/>
      <c r="C63" s="16"/>
      <c r="D63" s="8"/>
      <c r="E63" s="17"/>
      <c r="G63" s="11"/>
    </row>
    <row r="64" spans="1:7">
      <c r="A64" s="8"/>
      <c r="B64" s="24"/>
      <c r="C64" s="16"/>
      <c r="D64" s="8"/>
      <c r="E64" s="17"/>
      <c r="G64" s="11"/>
    </row>
    <row r="65" spans="1:7">
      <c r="A65" s="8"/>
      <c r="B65" s="9"/>
      <c r="C65" s="9"/>
      <c r="D65" s="9"/>
      <c r="E65" s="14"/>
      <c r="G65" s="11"/>
    </row>
    <row r="66" spans="1:7">
      <c r="A66" s="8"/>
      <c r="B66" s="24"/>
      <c r="C66" s="16"/>
      <c r="D66" s="8"/>
      <c r="E66" s="17"/>
      <c r="G66" s="11"/>
    </row>
    <row r="67" spans="1:7">
      <c r="A67" s="8"/>
      <c r="B67" s="24"/>
      <c r="C67" s="16"/>
      <c r="D67" s="8"/>
      <c r="E67" s="17"/>
      <c r="G67" s="11"/>
    </row>
    <row r="68" spans="1:7">
      <c r="A68" s="8"/>
      <c r="B68" s="9"/>
      <c r="C68" s="9"/>
      <c r="D68" s="9"/>
      <c r="E68" s="14"/>
      <c r="G68" s="11"/>
    </row>
    <row r="69" spans="1:7">
      <c r="A69" s="8"/>
      <c r="B69" s="29"/>
      <c r="C69" s="16"/>
      <c r="D69" s="8"/>
      <c r="E69" s="17"/>
      <c r="G69" s="11"/>
    </row>
    <row r="70" spans="1:7">
      <c r="A70" s="8"/>
      <c r="B70" s="9"/>
      <c r="C70" s="9"/>
      <c r="D70" s="9"/>
      <c r="E70" s="16"/>
      <c r="G70" s="11"/>
    </row>
    <row r="71" spans="1:7">
      <c r="A71" s="8"/>
      <c r="B71" s="8"/>
      <c r="C71" s="17"/>
      <c r="D71" s="8"/>
      <c r="E71" s="17"/>
      <c r="G71" s="11"/>
    </row>
    <row r="72" spans="1:7">
      <c r="A72" s="8"/>
      <c r="B72" s="8"/>
      <c r="C72" s="17"/>
      <c r="D72" s="8"/>
      <c r="E72" s="17"/>
      <c r="G72" s="11"/>
    </row>
    <row r="73" spans="1:7">
      <c r="A73" s="8"/>
      <c r="B73" s="9"/>
      <c r="C73" s="9"/>
      <c r="D73" s="9"/>
      <c r="E73" s="16"/>
      <c r="G73" s="11"/>
    </row>
    <row r="74" spans="1:7">
      <c r="A74" s="8"/>
      <c r="B74" s="8"/>
      <c r="C74" s="16"/>
      <c r="D74" s="8"/>
      <c r="E74" s="17"/>
      <c r="G74" s="11"/>
    </row>
    <row r="75" spans="1:7">
      <c r="A75" s="8"/>
      <c r="B75" s="29"/>
      <c r="C75" s="16"/>
      <c r="D75" s="8"/>
      <c r="E75" s="17"/>
      <c r="G75" s="11"/>
    </row>
    <row r="76" spans="1:7">
      <c r="A76" s="8"/>
      <c r="B76" s="9"/>
      <c r="C76" s="9"/>
      <c r="D76" s="9"/>
      <c r="E76" s="16"/>
      <c r="G76" s="11"/>
    </row>
    <row r="77" spans="1:7">
      <c r="A77" s="8"/>
      <c r="B77" s="24"/>
      <c r="C77" s="27"/>
      <c r="D77" s="8"/>
      <c r="E77" s="17"/>
      <c r="G77" s="12"/>
    </row>
    <row r="78" spans="1:7">
      <c r="A78" s="8"/>
      <c r="B78" s="28"/>
      <c r="C78" s="16"/>
      <c r="D78" s="8"/>
      <c r="E78" s="17"/>
      <c r="G78" s="11"/>
    </row>
    <row r="79" spans="1:7">
      <c r="A79" s="8"/>
      <c r="B79" s="15"/>
      <c r="C79" s="16"/>
      <c r="D79" s="8"/>
      <c r="E79" s="14"/>
      <c r="G79" s="11"/>
    </row>
    <row r="80" spans="1:7">
      <c r="A80" s="8"/>
      <c r="B80" s="28"/>
      <c r="C80" s="16"/>
      <c r="D80" s="8"/>
      <c r="E80" s="17"/>
      <c r="G80" s="11"/>
    </row>
    <row r="81" spans="1:7">
      <c r="A81" s="8"/>
      <c r="B81" s="9"/>
      <c r="C81" s="9"/>
      <c r="D81" s="9"/>
      <c r="E81" s="16"/>
      <c r="G81" s="11"/>
    </row>
    <row r="82" spans="1:7">
      <c r="A82" s="8"/>
      <c r="B82" s="29"/>
      <c r="C82" s="16"/>
      <c r="D82" s="8"/>
      <c r="E82" s="17"/>
      <c r="G82" s="11"/>
    </row>
    <row r="83" spans="1:7">
      <c r="A83" s="8"/>
      <c r="B83" s="29"/>
      <c r="C83" s="16"/>
      <c r="D83" s="8"/>
      <c r="E83" s="17"/>
      <c r="G83" s="11"/>
    </row>
    <row r="84" spans="1:7">
      <c r="A84" s="8"/>
      <c r="B84" s="9"/>
      <c r="C84" s="9"/>
      <c r="D84" s="9"/>
      <c r="E84" s="29"/>
      <c r="G84" s="11"/>
    </row>
    <row r="85" spans="1:7">
      <c r="A85" s="8"/>
      <c r="B85" s="24"/>
      <c r="C85" s="16"/>
      <c r="D85" s="8"/>
      <c r="E85" s="14"/>
      <c r="G85" s="11"/>
    </row>
    <row r="86" spans="1:7">
      <c r="A86" s="8"/>
      <c r="B86" s="29"/>
      <c r="C86" s="27"/>
      <c r="D86" s="8"/>
      <c r="E86" s="14"/>
      <c r="G86" s="12"/>
    </row>
    <row r="87" spans="1:7">
      <c r="A87" s="8"/>
      <c r="B87" s="9"/>
      <c r="C87" s="9"/>
      <c r="D87" s="9"/>
      <c r="E87" s="16"/>
      <c r="G87" s="11"/>
    </row>
    <row r="88" spans="1:7">
      <c r="A88" s="8"/>
      <c r="B88" s="24"/>
      <c r="C88" s="16"/>
      <c r="D88" s="8"/>
      <c r="E88" s="17"/>
      <c r="G88" s="11"/>
    </row>
    <row r="89" spans="1:7">
      <c r="A89" s="8"/>
      <c r="B89" s="29"/>
      <c r="C89" s="16"/>
      <c r="D89" s="8"/>
      <c r="E89" s="17"/>
      <c r="G89" s="11"/>
    </row>
    <row r="90" spans="1:7">
      <c r="A90" s="8"/>
      <c r="B90" s="9"/>
      <c r="C90" s="9"/>
      <c r="D90" s="9"/>
      <c r="E90" s="16"/>
      <c r="G90" s="11"/>
    </row>
    <row r="91" spans="1:7">
      <c r="A91" s="8"/>
      <c r="B91" s="29"/>
      <c r="C91" s="16"/>
      <c r="D91" s="8"/>
      <c r="E91" s="17"/>
      <c r="G91" s="11"/>
    </row>
    <row r="92" spans="1:7">
      <c r="A92" s="8"/>
      <c r="B92" s="29"/>
      <c r="C92" s="16"/>
      <c r="D92" s="8"/>
      <c r="E92" s="17"/>
      <c r="G92" s="11"/>
    </row>
    <row r="93" spans="1:7">
      <c r="A93" s="8"/>
      <c r="B93" s="9"/>
      <c r="C93" s="9"/>
      <c r="D93" s="9"/>
      <c r="E93" s="16"/>
      <c r="G93" s="11"/>
    </row>
    <row r="94" spans="1:7">
      <c r="A94" s="8"/>
      <c r="B94" s="29"/>
      <c r="C94" s="16"/>
      <c r="D94" s="8"/>
      <c r="E94" s="14"/>
      <c r="G94" s="11"/>
    </row>
    <row r="95" spans="1:7">
      <c r="A95" s="8"/>
      <c r="B95" s="29"/>
      <c r="C95" s="16"/>
      <c r="D95" s="8"/>
      <c r="E95" s="14"/>
      <c r="G95" s="11"/>
    </row>
    <row r="96" spans="1:7">
      <c r="A96" s="8"/>
      <c r="B96" s="29"/>
      <c r="C96" s="16"/>
      <c r="D96" s="8"/>
      <c r="E96" s="14"/>
      <c r="G96" s="11"/>
    </row>
    <row r="97" spans="1:7">
      <c r="A97" s="8"/>
      <c r="B97" s="14"/>
      <c r="C97" s="14"/>
      <c r="D97" s="14"/>
      <c r="E97" s="16"/>
      <c r="G97" s="11"/>
    </row>
    <row r="98" spans="1:7">
      <c r="A98" s="8"/>
      <c r="B98" s="9"/>
      <c r="C98" s="9"/>
      <c r="D98" s="9"/>
      <c r="E98" s="16"/>
      <c r="G98" s="11"/>
    </row>
    <row r="99" spans="1:7">
      <c r="A99" s="8"/>
      <c r="B99" s="29"/>
      <c r="C99" s="16"/>
      <c r="D99" s="8"/>
      <c r="E99" s="17"/>
      <c r="G99" s="11"/>
    </row>
    <row r="100" spans="1:7">
      <c r="A100" s="8"/>
      <c r="B100" s="9"/>
      <c r="C100" s="9"/>
      <c r="D100" s="9"/>
      <c r="E100" s="14"/>
      <c r="G100" s="11"/>
    </row>
    <row r="101" spans="1:7">
      <c r="A101" s="8"/>
      <c r="B101" s="9"/>
      <c r="C101" s="9"/>
      <c r="D101" s="9"/>
      <c r="E101" s="14"/>
      <c r="G101" s="11"/>
    </row>
    <row r="102" spans="1:7">
      <c r="A102" s="8"/>
      <c r="B102" s="24"/>
      <c r="C102" s="16"/>
      <c r="D102" s="8"/>
      <c r="E102" s="17"/>
      <c r="G102" s="11"/>
    </row>
    <row r="103" spans="1:7">
      <c r="A103" s="8"/>
      <c r="B103" s="15"/>
      <c r="C103" s="16"/>
      <c r="D103" s="8"/>
      <c r="E103" s="17"/>
      <c r="G103" s="11"/>
    </row>
    <row r="104" spans="1:7">
      <c r="A104" s="8"/>
      <c r="B104" s="28"/>
      <c r="C104" s="16"/>
      <c r="D104" s="8"/>
      <c r="E104" s="17"/>
      <c r="G104" s="11"/>
    </row>
    <row r="105" spans="1:7">
      <c r="A105" s="8"/>
      <c r="B105" s="9"/>
      <c r="C105" s="9"/>
      <c r="D105" s="9"/>
      <c r="E105" s="14"/>
      <c r="G105" s="11"/>
    </row>
    <row r="106" spans="1:7">
      <c r="A106" s="8"/>
      <c r="B106" s="24"/>
      <c r="C106" s="27"/>
      <c r="D106" s="8"/>
      <c r="E106" s="14"/>
      <c r="G106" s="12"/>
    </row>
    <row r="107" spans="1:7">
      <c r="A107" s="8"/>
      <c r="B107" s="9"/>
      <c r="C107" s="9"/>
      <c r="D107" s="9"/>
      <c r="E107" s="16"/>
      <c r="G107" s="11"/>
    </row>
    <row r="108" spans="1:7">
      <c r="A108" s="8"/>
      <c r="B108" s="29"/>
      <c r="C108" s="16"/>
      <c r="D108" s="8"/>
      <c r="E108" s="17"/>
      <c r="G108" s="11"/>
    </row>
    <row r="109" spans="1:7">
      <c r="A109" s="8"/>
      <c r="B109" s="9"/>
      <c r="C109" s="9"/>
      <c r="D109" s="9"/>
      <c r="E109" s="16"/>
      <c r="G109" s="11"/>
    </row>
    <row r="110" spans="1:7">
      <c r="A110" s="8"/>
      <c r="B110" s="29"/>
      <c r="C110" s="16"/>
      <c r="D110" s="8"/>
      <c r="E110" s="17"/>
      <c r="G110" s="11"/>
    </row>
    <row r="111" spans="1:7">
      <c r="A111" s="8"/>
      <c r="B111" s="29"/>
      <c r="C111" s="16"/>
      <c r="D111" s="8"/>
      <c r="E111" s="17"/>
      <c r="G111" s="11"/>
    </row>
    <row r="112" spans="1:7">
      <c r="A112" s="8"/>
      <c r="B112" s="29"/>
      <c r="C112" s="16"/>
      <c r="D112" s="8"/>
      <c r="E112" s="17"/>
      <c r="G112" s="11"/>
    </row>
    <row r="113" spans="1:7">
      <c r="A113" s="8"/>
      <c r="B113" s="9"/>
      <c r="C113" s="9"/>
      <c r="D113" s="9"/>
      <c r="E113" s="27"/>
      <c r="G113" s="12"/>
    </row>
    <row r="114" spans="1:7">
      <c r="A114" s="8"/>
      <c r="B114" s="9"/>
      <c r="C114" s="9"/>
      <c r="D114" s="9"/>
      <c r="E114" s="23"/>
      <c r="G114" s="11"/>
    </row>
    <row r="115" spans="1:7">
      <c r="A115" s="8"/>
      <c r="B115" s="29"/>
      <c r="C115" s="15"/>
      <c r="D115" s="8"/>
      <c r="E115" s="17"/>
      <c r="G115" s="11"/>
    </row>
    <row r="116" spans="1:7">
      <c r="A116" s="8"/>
      <c r="B116" s="29"/>
      <c r="C116" s="15"/>
      <c r="D116" s="8"/>
      <c r="E116" s="17"/>
      <c r="G116" s="11"/>
    </row>
    <row r="117" spans="1:7">
      <c r="A117" s="8"/>
      <c r="B117" s="29"/>
      <c r="C117" s="15"/>
      <c r="D117" s="8"/>
      <c r="E117" s="17"/>
      <c r="G117" s="11"/>
    </row>
    <row r="118" spans="1:7">
      <c r="A118" s="8"/>
      <c r="B118" s="29"/>
      <c r="C118" s="15"/>
      <c r="D118" s="8"/>
      <c r="E118" s="17"/>
      <c r="G118" s="11"/>
    </row>
    <row r="119" spans="1:7">
      <c r="A119" s="8"/>
      <c r="B119" s="29"/>
      <c r="C119" s="16"/>
      <c r="D119" s="8"/>
      <c r="E119" s="14"/>
      <c r="G119" s="11"/>
    </row>
    <row r="120" spans="1:7">
      <c r="A120" s="8"/>
      <c r="B120" s="29"/>
      <c r="C120" s="16"/>
      <c r="D120" s="8"/>
      <c r="E120" s="14"/>
      <c r="G120" s="11"/>
    </row>
    <row r="121" spans="1:7">
      <c r="A121" s="8"/>
      <c r="B121" s="9"/>
      <c r="C121" s="9"/>
      <c r="D121" s="9"/>
      <c r="E121" s="14"/>
      <c r="G121" s="11"/>
    </row>
    <row r="122" spans="1:7">
      <c r="A122" s="8"/>
      <c r="B122" s="9"/>
      <c r="C122" s="9"/>
      <c r="D122" s="9"/>
      <c r="E122" s="14"/>
      <c r="G122" s="11"/>
    </row>
    <row r="123" spans="1:7">
      <c r="A123" s="8"/>
      <c r="B123" s="24"/>
      <c r="C123" s="16"/>
      <c r="D123" s="8"/>
      <c r="E123" s="17"/>
      <c r="G123" s="11"/>
    </row>
    <row r="124" spans="1:7">
      <c r="A124" s="8"/>
      <c r="B124" s="24"/>
      <c r="C124" s="16"/>
      <c r="D124" s="8"/>
      <c r="E124" s="17"/>
      <c r="G124" s="11"/>
    </row>
    <row r="125" spans="1:7">
      <c r="A125" s="8"/>
      <c r="B125" s="24"/>
      <c r="C125" s="16"/>
      <c r="D125" s="8"/>
      <c r="E125" s="17"/>
      <c r="G125" s="11"/>
    </row>
    <row r="126" spans="1:7">
      <c r="A126" s="8"/>
      <c r="B126" s="29"/>
      <c r="C126" s="16"/>
      <c r="D126" s="8"/>
      <c r="E126" s="17"/>
      <c r="G126" s="11"/>
    </row>
    <row r="127" spans="1:7">
      <c r="A127" s="8"/>
      <c r="B127" s="25"/>
      <c r="C127" s="16"/>
      <c r="D127" s="8"/>
      <c r="E127" s="17"/>
      <c r="G127" s="11"/>
    </row>
    <row r="128" spans="1:7">
      <c r="A128" s="8"/>
      <c r="B128" s="26"/>
      <c r="C128" s="16"/>
      <c r="D128" s="8"/>
      <c r="E128" s="17"/>
      <c r="G128" s="11"/>
    </row>
    <row r="129" spans="1:7">
      <c r="A129" s="8"/>
      <c r="B129" s="29"/>
      <c r="C129" s="15"/>
      <c r="D129" s="8"/>
      <c r="E129" s="17"/>
      <c r="G129" s="11"/>
    </row>
    <row r="130" spans="1:7">
      <c r="A130" s="8"/>
      <c r="B130" s="9"/>
      <c r="C130" s="9"/>
      <c r="D130" s="9"/>
      <c r="E130" s="16"/>
      <c r="G130" s="11"/>
    </row>
    <row r="131" spans="1:7">
      <c r="A131" s="8"/>
      <c r="B131" s="9"/>
      <c r="C131" s="9"/>
      <c r="D131" s="9"/>
      <c r="E131" s="16"/>
      <c r="G131" s="11"/>
    </row>
    <row r="132" spans="1:7">
      <c r="A132" s="8"/>
      <c r="B132" s="9"/>
      <c r="C132" s="9"/>
      <c r="D132" s="9"/>
      <c r="E132" s="16"/>
      <c r="G132" s="11"/>
    </row>
    <row r="133" spans="1:7">
      <c r="A133" s="8"/>
      <c r="B133" s="9"/>
      <c r="C133" s="9"/>
      <c r="D133" s="9"/>
      <c r="E133" s="27"/>
      <c r="G133" s="12"/>
    </row>
    <row r="134" spans="1:7">
      <c r="A134" s="8"/>
      <c r="B134" s="29"/>
      <c r="C134" s="16"/>
      <c r="D134" s="8"/>
      <c r="E134" s="17"/>
      <c r="G134" s="11"/>
    </row>
    <row r="135" spans="1:7">
      <c r="A135" s="8"/>
      <c r="B135" s="9"/>
      <c r="C135" s="9"/>
      <c r="D135" s="9"/>
      <c r="E135" s="16"/>
      <c r="G135" s="11"/>
    </row>
    <row r="136" spans="1:7">
      <c r="A136" s="8"/>
      <c r="B136" s="29"/>
      <c r="C136" s="16"/>
      <c r="D136" s="8"/>
      <c r="E136" s="17"/>
      <c r="G136" s="11"/>
    </row>
    <row r="137" spans="1:7">
      <c r="A137" s="8"/>
      <c r="B137" s="26"/>
      <c r="C137" s="16"/>
      <c r="D137" s="8"/>
      <c r="E137" s="17"/>
      <c r="G137" s="11"/>
    </row>
    <row r="138" spans="1:7">
      <c r="A138" s="8"/>
      <c r="B138" s="26"/>
      <c r="C138" s="16"/>
      <c r="D138" s="8"/>
      <c r="E138" s="17"/>
      <c r="G138" s="11"/>
    </row>
    <row r="139" spans="1:7">
      <c r="A139" s="8"/>
      <c r="B139" s="26"/>
      <c r="C139" s="16"/>
      <c r="D139" s="8"/>
      <c r="E139" s="17"/>
      <c r="G139" s="11"/>
    </row>
    <row r="140" spans="1:7">
      <c r="A140" s="8"/>
      <c r="B140" s="9"/>
      <c r="C140" s="9"/>
      <c r="D140" s="9"/>
      <c r="E140" s="27"/>
      <c r="G140" s="12"/>
    </row>
    <row r="141" spans="1:7">
      <c r="A141" s="8"/>
      <c r="B141" s="26"/>
      <c r="C141" s="16"/>
      <c r="D141" s="8"/>
      <c r="E141" s="17"/>
      <c r="G141" s="11"/>
    </row>
    <row r="142" spans="1:7">
      <c r="A142" s="8"/>
      <c r="B142" s="26"/>
      <c r="C142" s="16"/>
      <c r="D142" s="8"/>
      <c r="E142" s="17"/>
      <c r="G142" s="11"/>
    </row>
    <row r="143" spans="1:7">
      <c r="A143" s="8"/>
      <c r="B143" s="26"/>
      <c r="C143" s="16"/>
      <c r="D143" s="8"/>
      <c r="E143" s="17"/>
      <c r="G143" s="11"/>
    </row>
    <row r="144" spans="1:7">
      <c r="A144" s="8"/>
      <c r="B144" s="9"/>
      <c r="C144" s="9"/>
      <c r="D144" s="9"/>
      <c r="E144" s="27"/>
      <c r="G144" s="12"/>
    </row>
    <row r="145" spans="1:7">
      <c r="A145" s="8"/>
      <c r="B145" s="9"/>
      <c r="C145" s="9"/>
      <c r="D145" s="9"/>
      <c r="E145" s="23"/>
      <c r="G145" s="11"/>
    </row>
    <row r="146" spans="1:7">
      <c r="A146" s="8"/>
      <c r="B146" s="24"/>
      <c r="C146" s="16"/>
      <c r="D146" s="8"/>
      <c r="E146" s="14"/>
      <c r="G146" s="11"/>
    </row>
    <row r="147" spans="1:7">
      <c r="A147" s="8"/>
      <c r="B147" s="29"/>
      <c r="C147" s="16"/>
      <c r="D147" s="8"/>
      <c r="E147" s="14"/>
      <c r="G147" s="11"/>
    </row>
    <row r="148" spans="1:7">
      <c r="A148" s="8"/>
      <c r="B148" s="9"/>
      <c r="C148" s="9"/>
      <c r="D148" s="9"/>
      <c r="E148" s="16"/>
      <c r="G148" s="11"/>
    </row>
    <row r="149" spans="1:7">
      <c r="A149" s="8"/>
      <c r="B149" s="29"/>
      <c r="C149" s="16"/>
      <c r="D149" s="8"/>
      <c r="E149" s="17"/>
      <c r="G149" s="11"/>
    </row>
    <row r="150" spans="1:7">
      <c r="A150" s="8"/>
      <c r="B150" s="29"/>
      <c r="C150" s="16"/>
      <c r="D150" s="8"/>
      <c r="E150" s="17"/>
      <c r="G150" s="11"/>
    </row>
    <row r="151" spans="1:7">
      <c r="A151" s="8"/>
      <c r="B151" s="9"/>
      <c r="C151" s="9"/>
      <c r="D151" s="9"/>
      <c r="E151" s="14"/>
      <c r="G151" s="11"/>
    </row>
    <row r="152" spans="1:7">
      <c r="A152" s="8"/>
      <c r="B152" s="9"/>
      <c r="C152" s="9"/>
      <c r="D152" s="9"/>
      <c r="E152" s="16"/>
      <c r="G152" s="11"/>
    </row>
    <row r="153" spans="1:7">
      <c r="A153" s="8"/>
      <c r="B153" s="29"/>
      <c r="C153" s="16"/>
      <c r="D153" s="8"/>
      <c r="E153" s="14"/>
      <c r="G153" s="11"/>
    </row>
    <row r="154" spans="1:7">
      <c r="A154" s="8"/>
      <c r="B154" s="29"/>
      <c r="C154" s="27"/>
      <c r="D154" s="8"/>
      <c r="E154" s="17"/>
      <c r="G154" s="12"/>
    </row>
    <row r="155" spans="1:7">
      <c r="A155" s="8"/>
      <c r="B155" s="9"/>
      <c r="C155" s="9"/>
      <c r="D155" s="9"/>
      <c r="E155" s="16"/>
      <c r="G155" s="11"/>
    </row>
    <row r="156" spans="1:7">
      <c r="A156" s="8"/>
      <c r="B156" s="29"/>
      <c r="C156" s="16"/>
      <c r="D156" s="8"/>
      <c r="E156" s="17"/>
      <c r="G156" s="11"/>
    </row>
    <row r="157" spans="1:7">
      <c r="A157" s="8"/>
      <c r="B157" s="29"/>
      <c r="C157" s="27"/>
      <c r="D157" s="8"/>
      <c r="E157" s="17"/>
      <c r="G157" s="12"/>
    </row>
    <row r="158" spans="1:7">
      <c r="A158" s="8"/>
      <c r="B158" s="29"/>
      <c r="C158" s="27"/>
      <c r="D158" s="8"/>
      <c r="E158" s="17"/>
      <c r="G158" s="12"/>
    </row>
    <row r="159" spans="1:7">
      <c r="A159" s="8"/>
      <c r="B159" s="29"/>
      <c r="C159" s="27"/>
      <c r="D159" s="8"/>
      <c r="E159" s="17"/>
      <c r="G159" s="12"/>
    </row>
    <row r="160" spans="1:7">
      <c r="A160" s="8"/>
      <c r="B160" s="9"/>
      <c r="C160" s="9"/>
      <c r="D160" s="9"/>
      <c r="E160" s="27"/>
      <c r="G160" s="12"/>
    </row>
    <row r="161" spans="1:7">
      <c r="A161" s="8"/>
      <c r="B161" s="28"/>
      <c r="C161" s="27"/>
      <c r="D161" s="8"/>
      <c r="E161" s="17"/>
      <c r="G161" s="12"/>
    </row>
    <row r="162" spans="1:7">
      <c r="A162" s="8"/>
      <c r="B162" s="29"/>
      <c r="C162" s="27"/>
      <c r="D162" s="8"/>
      <c r="E162" s="17"/>
      <c r="G162" s="12"/>
    </row>
    <row r="163" spans="1:7">
      <c r="A163" s="8"/>
      <c r="B163" s="28"/>
      <c r="C163" s="27"/>
      <c r="D163" s="8"/>
      <c r="E163" s="17"/>
      <c r="G163" s="12"/>
    </row>
    <row r="164" spans="1:7">
      <c r="A164" s="8"/>
      <c r="B164" s="8"/>
      <c r="C164" s="17"/>
      <c r="D164" s="8"/>
      <c r="E164" s="14"/>
      <c r="G164" s="11"/>
    </row>
    <row r="165" spans="1:7">
      <c r="A165" s="8"/>
      <c r="B165" s="9"/>
      <c r="C165" s="9"/>
      <c r="D165" s="9"/>
      <c r="E165" s="16"/>
      <c r="G165" s="11"/>
    </row>
    <row r="166" spans="1:7">
      <c r="A166" s="8"/>
      <c r="B166" s="9"/>
      <c r="C166" s="9"/>
      <c r="D166" s="9"/>
      <c r="E166" s="16"/>
      <c r="G166" s="11"/>
    </row>
    <row r="167" spans="1:7">
      <c r="A167" s="8"/>
      <c r="B167" s="9"/>
      <c r="C167" s="9"/>
      <c r="D167" s="9"/>
      <c r="E167" s="27"/>
      <c r="G167" s="12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E98"/>
  <sheetViews>
    <sheetView topLeftCell="A15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105">
      <c r="A4">
        <v>1</v>
      </c>
      <c r="B4" s="2" t="s">
        <v>177</v>
      </c>
      <c r="C4" s="2" t="s">
        <v>177</v>
      </c>
      <c r="D4" s="2" t="s">
        <v>177</v>
      </c>
      <c r="E4" s="3" t="s">
        <v>178</v>
      </c>
    </row>
    <row r="5" spans="1:5" ht="105">
      <c r="A5">
        <v>2</v>
      </c>
      <c r="B5" s="2" t="s">
        <v>177</v>
      </c>
      <c r="C5" s="2" t="s">
        <v>177</v>
      </c>
      <c r="D5" s="2" t="s">
        <v>177</v>
      </c>
      <c r="E5" s="3" t="s">
        <v>178</v>
      </c>
    </row>
    <row r="6" spans="1:5" ht="105">
      <c r="A6">
        <v>3</v>
      </c>
      <c r="B6" s="2" t="s">
        <v>177</v>
      </c>
      <c r="C6" s="2" t="s">
        <v>177</v>
      </c>
      <c r="D6" s="2" t="s">
        <v>177</v>
      </c>
      <c r="E6" s="3" t="s">
        <v>178</v>
      </c>
    </row>
    <row r="7" spans="1:5" ht="105">
      <c r="A7">
        <v>4</v>
      </c>
      <c r="B7" s="2" t="s">
        <v>177</v>
      </c>
      <c r="C7" s="2" t="s">
        <v>177</v>
      </c>
      <c r="D7" s="2" t="s">
        <v>177</v>
      </c>
      <c r="E7" s="3" t="s">
        <v>178</v>
      </c>
    </row>
    <row r="8" spans="1:5" ht="105">
      <c r="A8">
        <v>5</v>
      </c>
      <c r="B8" s="2" t="s">
        <v>177</v>
      </c>
      <c r="C8" s="2" t="s">
        <v>177</v>
      </c>
      <c r="D8" s="2" t="s">
        <v>177</v>
      </c>
      <c r="E8" s="3" t="s">
        <v>178</v>
      </c>
    </row>
    <row r="9" spans="1:5" ht="105">
      <c r="A9">
        <v>6</v>
      </c>
      <c r="B9" s="2" t="s">
        <v>177</v>
      </c>
      <c r="C9" s="2" t="s">
        <v>177</v>
      </c>
      <c r="D9" s="2" t="s">
        <v>177</v>
      </c>
      <c r="E9" s="3" t="s">
        <v>178</v>
      </c>
    </row>
    <row r="10" spans="1:5" ht="105">
      <c r="A10">
        <v>7</v>
      </c>
      <c r="B10" s="2" t="s">
        <v>177</v>
      </c>
      <c r="C10" s="2" t="s">
        <v>177</v>
      </c>
      <c r="D10" s="2" t="s">
        <v>177</v>
      </c>
      <c r="E10" s="3" t="s">
        <v>178</v>
      </c>
    </row>
    <row r="11" spans="1:5" ht="105">
      <c r="A11">
        <v>8</v>
      </c>
      <c r="B11" s="2" t="s">
        <v>177</v>
      </c>
      <c r="C11" s="2" t="s">
        <v>177</v>
      </c>
      <c r="D11" s="2" t="s">
        <v>177</v>
      </c>
      <c r="E11" s="3" t="s">
        <v>178</v>
      </c>
    </row>
    <row r="12" spans="1:5" ht="105">
      <c r="A12">
        <v>9</v>
      </c>
      <c r="B12" s="2" t="s">
        <v>177</v>
      </c>
      <c r="C12" s="2" t="s">
        <v>177</v>
      </c>
      <c r="D12" s="2" t="s">
        <v>177</v>
      </c>
      <c r="E12" s="3" t="s">
        <v>178</v>
      </c>
    </row>
    <row r="13" spans="1:5" ht="105">
      <c r="A13">
        <v>10</v>
      </c>
      <c r="B13" s="2" t="s">
        <v>177</v>
      </c>
      <c r="C13" s="2" t="s">
        <v>177</v>
      </c>
      <c r="D13" s="2" t="s">
        <v>177</v>
      </c>
      <c r="E13" s="3" t="s">
        <v>178</v>
      </c>
    </row>
    <row r="14" spans="1:5" ht="105">
      <c r="A14">
        <v>11</v>
      </c>
      <c r="B14" s="2" t="s">
        <v>177</v>
      </c>
      <c r="C14" s="2" t="s">
        <v>177</v>
      </c>
      <c r="D14" s="2" t="s">
        <v>177</v>
      </c>
      <c r="E14" s="3" t="s">
        <v>178</v>
      </c>
    </row>
    <row r="15" spans="1:5" ht="105">
      <c r="A15">
        <v>12</v>
      </c>
      <c r="B15" s="2" t="s">
        <v>177</v>
      </c>
      <c r="C15" s="2" t="s">
        <v>177</v>
      </c>
      <c r="D15" s="2" t="s">
        <v>177</v>
      </c>
      <c r="E15" s="3" t="s">
        <v>178</v>
      </c>
    </row>
    <row r="16" spans="1:5" ht="105">
      <c r="A16">
        <v>13</v>
      </c>
      <c r="B16" s="2" t="s">
        <v>177</v>
      </c>
      <c r="C16" s="2" t="s">
        <v>177</v>
      </c>
      <c r="D16" s="2" t="s">
        <v>177</v>
      </c>
      <c r="E16" s="3" t="s">
        <v>178</v>
      </c>
    </row>
    <row r="17" spans="1:5" ht="105">
      <c r="A17">
        <v>14</v>
      </c>
      <c r="B17" s="2" t="s">
        <v>177</v>
      </c>
      <c r="C17" s="2" t="s">
        <v>177</v>
      </c>
      <c r="D17" s="2" t="s">
        <v>177</v>
      </c>
      <c r="E17" s="3" t="s">
        <v>178</v>
      </c>
    </row>
    <row r="18" spans="1:5">
      <c r="B18" s="2"/>
      <c r="C18" s="2"/>
      <c r="D18" s="2"/>
      <c r="E18" s="3"/>
    </row>
    <row r="19" spans="1:5">
      <c r="B19" s="2"/>
      <c r="C19" s="2"/>
      <c r="D19" s="2"/>
      <c r="E19" s="3"/>
    </row>
    <row r="20" spans="1:5">
      <c r="B20" s="2"/>
      <c r="C20" s="2"/>
      <c r="D20" s="2"/>
      <c r="E20" s="3"/>
    </row>
    <row r="21" spans="1:5">
      <c r="B21" s="2"/>
      <c r="C21" s="2"/>
      <c r="D21" s="2"/>
      <c r="E21" s="3"/>
    </row>
    <row r="22" spans="1:5">
      <c r="B22" s="2"/>
      <c r="C22" s="2"/>
      <c r="D22" s="2"/>
      <c r="E22" s="3"/>
    </row>
    <row r="23" spans="1:5">
      <c r="B23" s="2"/>
      <c r="C23" s="2"/>
      <c r="D23" s="2"/>
      <c r="E23" s="3"/>
    </row>
    <row r="24" spans="1:5">
      <c r="B24" s="2"/>
      <c r="C24" s="2"/>
      <c r="D24" s="2"/>
      <c r="E24" s="3"/>
    </row>
    <row r="25" spans="1:5">
      <c r="B25" s="2"/>
      <c r="C25" s="2"/>
      <c r="D25" s="2"/>
      <c r="E25" s="3"/>
    </row>
    <row r="26" spans="1:5">
      <c r="B26" s="2"/>
      <c r="C26" s="2"/>
      <c r="D26" s="2"/>
      <c r="E26" s="3"/>
    </row>
    <row r="27" spans="1:5">
      <c r="B27" s="2"/>
      <c r="C27" s="2"/>
      <c r="D27" s="2"/>
      <c r="E27" s="3"/>
    </row>
    <row r="28" spans="1:5">
      <c r="B28" s="2"/>
      <c r="C28" s="2"/>
      <c r="D28" s="2"/>
      <c r="E28" s="3"/>
    </row>
    <row r="29" spans="1:5">
      <c r="B29" s="2"/>
      <c r="C29" s="2"/>
      <c r="D29" s="2"/>
      <c r="E29" s="3"/>
    </row>
    <row r="30" spans="1:5">
      <c r="B30" s="2"/>
      <c r="C30" s="2"/>
      <c r="D30" s="2"/>
      <c r="E30" s="3"/>
    </row>
    <row r="31" spans="1:5">
      <c r="B31" s="2"/>
      <c r="C31" s="2"/>
      <c r="D31" s="2"/>
      <c r="E31" s="3"/>
    </row>
    <row r="32" spans="1:5">
      <c r="B32" s="2"/>
      <c r="C32" s="2"/>
      <c r="D32" s="2"/>
      <c r="E32" s="3"/>
    </row>
    <row r="33" spans="2:5">
      <c r="B33" s="2"/>
      <c r="C33" s="2"/>
      <c r="D33" s="2"/>
      <c r="E33" s="3"/>
    </row>
    <row r="34" spans="2:5">
      <c r="B34" s="2"/>
      <c r="C34" s="2"/>
      <c r="D34" s="2"/>
      <c r="E34" s="3"/>
    </row>
    <row r="35" spans="2:5">
      <c r="B35" s="2"/>
      <c r="C35" s="2"/>
      <c r="D35" s="2"/>
      <c r="E35" s="3"/>
    </row>
    <row r="36" spans="2:5">
      <c r="B36" s="2"/>
      <c r="C36" s="2"/>
      <c r="D36" s="2"/>
      <c r="E36" s="3"/>
    </row>
    <row r="37" spans="2:5">
      <c r="B37" s="2"/>
      <c r="C37" s="2"/>
      <c r="D37" s="2"/>
      <c r="E37" s="3"/>
    </row>
    <row r="38" spans="2:5">
      <c r="B38" s="2"/>
      <c r="C38" s="2"/>
      <c r="D38" s="2"/>
      <c r="E38" s="3"/>
    </row>
    <row r="39" spans="2:5">
      <c r="B39" s="2"/>
      <c r="C39" s="2"/>
      <c r="D39" s="2"/>
      <c r="E39" s="3"/>
    </row>
    <row r="40" spans="2:5">
      <c r="B40" s="2"/>
      <c r="C40" s="2"/>
      <c r="D40" s="2"/>
      <c r="E40" s="3"/>
    </row>
    <row r="41" spans="2:5">
      <c r="B41" s="2"/>
      <c r="C41" s="2"/>
      <c r="D41" s="2"/>
      <c r="E41" s="3"/>
    </row>
    <row r="42" spans="2:5">
      <c r="B42" s="2"/>
      <c r="C42" s="2"/>
      <c r="D42" s="2"/>
      <c r="E42" s="3"/>
    </row>
    <row r="43" spans="2:5">
      <c r="B43" s="2"/>
      <c r="C43" s="2"/>
      <c r="D43" s="2"/>
      <c r="E43" s="3"/>
    </row>
    <row r="44" spans="2:5">
      <c r="B44" s="2"/>
      <c r="C44" s="2"/>
      <c r="D44" s="2"/>
      <c r="E44" s="3"/>
    </row>
    <row r="45" spans="2:5">
      <c r="B45" s="2"/>
      <c r="C45" s="2"/>
      <c r="D45" s="2"/>
      <c r="E45" s="3"/>
    </row>
    <row r="46" spans="2:5">
      <c r="B46" s="2"/>
      <c r="C46" s="2"/>
      <c r="D46" s="2"/>
      <c r="E46" s="3"/>
    </row>
    <row r="47" spans="2:5">
      <c r="B47" s="2"/>
      <c r="C47" s="2"/>
      <c r="D47" s="2"/>
      <c r="E47" s="3"/>
    </row>
    <row r="48" spans="2:5">
      <c r="B48" s="2"/>
      <c r="C48" s="2"/>
      <c r="D48" s="2"/>
      <c r="E48" s="3"/>
    </row>
    <row r="49" spans="2:5">
      <c r="B49" s="2"/>
      <c r="C49" s="2"/>
      <c r="D49" s="2"/>
      <c r="E49" s="3"/>
    </row>
    <row r="50" spans="2:5">
      <c r="B50" s="2"/>
      <c r="C50" s="2"/>
      <c r="D50" s="2"/>
      <c r="E50" s="3"/>
    </row>
    <row r="51" spans="2:5">
      <c r="B51" s="2"/>
      <c r="C51" s="2"/>
      <c r="D51" s="2"/>
      <c r="E51" s="3"/>
    </row>
    <row r="52" spans="2:5">
      <c r="B52" s="2"/>
      <c r="C52" s="2"/>
      <c r="D52" s="2"/>
      <c r="E52" s="3"/>
    </row>
    <row r="53" spans="2:5">
      <c r="B53" s="2"/>
      <c r="C53" s="2"/>
      <c r="D53" s="2"/>
      <c r="E53" s="3"/>
    </row>
    <row r="54" spans="2:5">
      <c r="B54" s="2"/>
      <c r="C54" s="2"/>
      <c r="D54" s="2"/>
      <c r="E54" s="3"/>
    </row>
    <row r="55" spans="2:5">
      <c r="B55" s="2"/>
      <c r="C55" s="2"/>
      <c r="D55" s="2"/>
      <c r="E55" s="3"/>
    </row>
    <row r="56" spans="2:5">
      <c r="B56" s="2"/>
      <c r="C56" s="2"/>
      <c r="D56" s="2"/>
      <c r="E56" s="3"/>
    </row>
    <row r="57" spans="2:5">
      <c r="B57" s="2"/>
      <c r="C57" s="2"/>
      <c r="D57" s="2"/>
      <c r="E57" s="3"/>
    </row>
    <row r="58" spans="2:5">
      <c r="B58" s="2"/>
      <c r="C58" s="2"/>
      <c r="D58" s="2"/>
      <c r="E58" s="3"/>
    </row>
    <row r="59" spans="2:5">
      <c r="B59" s="2"/>
      <c r="C59" s="2"/>
      <c r="D59" s="2"/>
      <c r="E59" s="3"/>
    </row>
    <row r="60" spans="2:5">
      <c r="B60" s="2"/>
      <c r="C60" s="2"/>
      <c r="D60" s="2"/>
      <c r="E60" s="3"/>
    </row>
    <row r="61" spans="2:5">
      <c r="B61" s="2"/>
      <c r="C61" s="2"/>
      <c r="D61" s="2"/>
      <c r="E61" s="3"/>
    </row>
    <row r="62" spans="2:5">
      <c r="B62" s="2"/>
      <c r="C62" s="2"/>
      <c r="D62" s="2"/>
      <c r="E62" s="3"/>
    </row>
    <row r="63" spans="2:5">
      <c r="B63" s="2"/>
      <c r="C63" s="2"/>
      <c r="D63" s="2"/>
      <c r="E63" s="3"/>
    </row>
    <row r="64" spans="2:5">
      <c r="B64" s="2"/>
      <c r="C64" s="2"/>
      <c r="D64" s="2"/>
      <c r="E64" s="3"/>
    </row>
    <row r="65" spans="2:5">
      <c r="B65" s="2"/>
      <c r="C65" s="2"/>
      <c r="D65" s="2"/>
      <c r="E65" s="3"/>
    </row>
    <row r="66" spans="2:5">
      <c r="B66" s="2"/>
      <c r="C66" s="2"/>
      <c r="D66" s="2"/>
      <c r="E66" s="3"/>
    </row>
    <row r="67" spans="2:5">
      <c r="B67" s="2"/>
      <c r="C67" s="2"/>
      <c r="D67" s="2"/>
      <c r="E67" s="3"/>
    </row>
    <row r="68" spans="2:5">
      <c r="B68" s="2"/>
      <c r="C68" s="2"/>
      <c r="D68" s="2"/>
      <c r="E68" s="3"/>
    </row>
    <row r="69" spans="2:5">
      <c r="B69" s="2"/>
      <c r="C69" s="2"/>
      <c r="D69" s="2"/>
      <c r="E69" s="3"/>
    </row>
    <row r="70" spans="2:5">
      <c r="B70" s="2"/>
      <c r="C70" s="2"/>
      <c r="D70" s="2"/>
      <c r="E70" s="3"/>
    </row>
    <row r="71" spans="2:5">
      <c r="B71" s="2"/>
      <c r="C71" s="2"/>
      <c r="D71" s="2"/>
      <c r="E71" s="3"/>
    </row>
    <row r="72" spans="2:5">
      <c r="B72" s="2"/>
      <c r="C72" s="2"/>
      <c r="D72" s="2"/>
      <c r="E72" s="3"/>
    </row>
    <row r="73" spans="2:5">
      <c r="B73" s="2"/>
      <c r="C73" s="2"/>
      <c r="D73" s="2"/>
      <c r="E73" s="3"/>
    </row>
    <row r="74" spans="2:5">
      <c r="B74" s="2"/>
      <c r="C74" s="2"/>
      <c r="D74" s="2"/>
      <c r="E74" s="3"/>
    </row>
    <row r="75" spans="2:5">
      <c r="B75" s="2"/>
      <c r="C75" s="2"/>
      <c r="D75" s="2"/>
      <c r="E75" s="3"/>
    </row>
    <row r="76" spans="2:5">
      <c r="B76" s="2"/>
      <c r="C76" s="2"/>
      <c r="D76" s="2"/>
      <c r="E76" s="3"/>
    </row>
    <row r="77" spans="2:5">
      <c r="B77" s="2"/>
      <c r="C77" s="2"/>
      <c r="D77" s="2"/>
      <c r="E77" s="3"/>
    </row>
    <row r="78" spans="2:5">
      <c r="B78" s="2"/>
      <c r="C78" s="2"/>
      <c r="D78" s="2"/>
      <c r="E78" s="3"/>
    </row>
    <row r="79" spans="2:5">
      <c r="B79" s="2"/>
      <c r="C79" s="2"/>
      <c r="D79" s="2"/>
      <c r="E79" s="3"/>
    </row>
    <row r="80" spans="2:5">
      <c r="B80" s="2"/>
      <c r="C80" s="2"/>
      <c r="D80" s="2"/>
      <c r="E80" s="3"/>
    </row>
    <row r="81" spans="2:5">
      <c r="B81" s="2"/>
      <c r="C81" s="2"/>
      <c r="D81" s="2"/>
      <c r="E81" s="3"/>
    </row>
    <row r="82" spans="2:5">
      <c r="B82" s="2"/>
      <c r="C82" s="2"/>
      <c r="D82" s="2"/>
      <c r="E82" s="3"/>
    </row>
    <row r="83" spans="2:5">
      <c r="B83" s="2"/>
      <c r="C83" s="2"/>
      <c r="D83" s="2"/>
      <c r="E83" s="3"/>
    </row>
    <row r="84" spans="2:5">
      <c r="B84" s="2"/>
      <c r="C84" s="2"/>
      <c r="D84" s="2"/>
      <c r="E84" s="3"/>
    </row>
    <row r="85" spans="2:5">
      <c r="B85" s="2"/>
      <c r="C85" s="2"/>
      <c r="D85" s="2"/>
      <c r="E85" s="3"/>
    </row>
    <row r="86" spans="2:5">
      <c r="B86" s="2"/>
      <c r="C86" s="2"/>
      <c r="D86" s="2"/>
      <c r="E86" s="3"/>
    </row>
    <row r="87" spans="2:5">
      <c r="B87" s="2"/>
      <c r="C87" s="2"/>
      <c r="D87" s="2"/>
      <c r="E87" s="3"/>
    </row>
    <row r="88" spans="2:5">
      <c r="B88" s="2"/>
      <c r="C88" s="2"/>
      <c r="D88" s="2"/>
      <c r="E88" s="3"/>
    </row>
    <row r="89" spans="2:5">
      <c r="B89" s="2"/>
      <c r="C89" s="2"/>
      <c r="D89" s="2"/>
      <c r="E89" s="3"/>
    </row>
    <row r="90" spans="2:5">
      <c r="B90" s="2"/>
      <c r="C90" s="2"/>
      <c r="D90" s="2"/>
      <c r="E90" s="3"/>
    </row>
    <row r="91" spans="2:5">
      <c r="B91" s="2"/>
      <c r="C91" s="2"/>
      <c r="D91" s="2"/>
      <c r="E91" s="3"/>
    </row>
    <row r="92" spans="2:5">
      <c r="B92" s="2"/>
      <c r="C92" s="2"/>
      <c r="D92" s="2"/>
      <c r="E92" s="3"/>
    </row>
    <row r="93" spans="2:5">
      <c r="B93" s="2"/>
      <c r="C93" s="2"/>
      <c r="D93" s="2"/>
      <c r="E93" s="3"/>
    </row>
    <row r="94" spans="2:5">
      <c r="B94" s="2"/>
      <c r="C94" s="2"/>
      <c r="D94" s="2"/>
      <c r="E94" s="3"/>
    </row>
    <row r="95" spans="2:5">
      <c r="B95" s="2"/>
      <c r="C95" s="2"/>
      <c r="D95" s="2"/>
      <c r="E95" s="3"/>
    </row>
    <row r="96" spans="2:5">
      <c r="B96" s="2"/>
      <c r="C96" s="2"/>
      <c r="D96" s="2"/>
      <c r="E96" s="3"/>
    </row>
    <row r="97" spans="2:5">
      <c r="B97" s="2"/>
      <c r="C97" s="2"/>
      <c r="D97" s="2"/>
      <c r="E97" s="3"/>
    </row>
    <row r="98" spans="2:5">
      <c r="B98" s="2"/>
      <c r="C98" s="2"/>
      <c r="D98" s="2"/>
      <c r="E98" s="3"/>
    </row>
  </sheetData>
  <dataValidations count="1">
    <dataValidation type="list" allowBlank="1" showErrorMessage="1" sqref="E4:E201">
      <formula1>Hidden_1_Tabla_5502084</formula1>
    </dataValidation>
  </dataValidations>
  <hyperlinks>
    <hyperlink ref="E5" r:id="rId1"/>
    <hyperlink ref="E6" r:id="rId2"/>
    <hyperlink ref="E7" r:id="rId3"/>
    <hyperlink ref="E8" r:id="rId4"/>
    <hyperlink ref="E9" r:id="rId5"/>
    <hyperlink ref="E10" r:id="rId6"/>
    <hyperlink ref="E11" r:id="rId7"/>
    <hyperlink ref="E12" r:id="rId8"/>
    <hyperlink ref="E13" r:id="rId9"/>
    <hyperlink ref="E14" r:id="rId10"/>
    <hyperlink ref="E15" r:id="rId11"/>
    <hyperlink ref="E16" r:id="rId12"/>
    <hyperlink ref="E17" r:id="rId13"/>
    <hyperlink ref="E4" r:id="rId14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98"/>
  <sheetViews>
    <sheetView topLeftCell="A15" workbookViewId="0">
      <selection activeCell="B17" sqref="B17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120">
      <c r="A4">
        <v>1</v>
      </c>
      <c r="B4" s="2" t="s">
        <v>177</v>
      </c>
      <c r="C4" s="2" t="s">
        <v>177</v>
      </c>
      <c r="D4" s="2" t="s">
        <v>177</v>
      </c>
      <c r="E4" s="5" t="s">
        <v>178</v>
      </c>
    </row>
    <row r="5" spans="1:5" ht="120">
      <c r="A5">
        <v>2</v>
      </c>
      <c r="B5" s="2" t="s">
        <v>177</v>
      </c>
      <c r="C5" s="2" t="s">
        <v>177</v>
      </c>
      <c r="D5" s="2" t="s">
        <v>177</v>
      </c>
      <c r="E5" s="3" t="s">
        <v>178</v>
      </c>
    </row>
    <row r="6" spans="1:5" ht="120">
      <c r="A6">
        <v>3</v>
      </c>
      <c r="B6" s="2" t="s">
        <v>177</v>
      </c>
      <c r="C6" s="2" t="s">
        <v>177</v>
      </c>
      <c r="D6" s="2" t="s">
        <v>177</v>
      </c>
      <c r="E6" s="3" t="s">
        <v>178</v>
      </c>
    </row>
    <row r="7" spans="1:5" ht="120">
      <c r="A7">
        <v>4</v>
      </c>
      <c r="B7" s="2" t="s">
        <v>177</v>
      </c>
      <c r="C7" s="2" t="s">
        <v>177</v>
      </c>
      <c r="D7" s="2" t="s">
        <v>177</v>
      </c>
      <c r="E7" s="3" t="s">
        <v>178</v>
      </c>
    </row>
    <row r="8" spans="1:5" ht="120">
      <c r="A8">
        <v>5</v>
      </c>
      <c r="B8" s="2" t="s">
        <v>177</v>
      </c>
      <c r="C8" s="2" t="s">
        <v>177</v>
      </c>
      <c r="D8" s="2" t="s">
        <v>177</v>
      </c>
      <c r="E8" s="3" t="s">
        <v>178</v>
      </c>
    </row>
    <row r="9" spans="1:5" ht="120">
      <c r="A9">
        <v>6</v>
      </c>
      <c r="B9" s="2" t="s">
        <v>177</v>
      </c>
      <c r="C9" s="2" t="s">
        <v>177</v>
      </c>
      <c r="D9" s="2" t="s">
        <v>177</v>
      </c>
      <c r="E9" s="3" t="s">
        <v>178</v>
      </c>
    </row>
    <row r="10" spans="1:5" ht="120">
      <c r="A10">
        <v>7</v>
      </c>
      <c r="B10" s="2" t="s">
        <v>177</v>
      </c>
      <c r="C10" s="2" t="s">
        <v>177</v>
      </c>
      <c r="D10" s="2" t="s">
        <v>177</v>
      </c>
      <c r="E10" s="3" t="s">
        <v>178</v>
      </c>
    </row>
    <row r="11" spans="1:5" ht="120">
      <c r="A11">
        <v>8</v>
      </c>
      <c r="B11" s="2" t="s">
        <v>177</v>
      </c>
      <c r="C11" s="2" t="s">
        <v>177</v>
      </c>
      <c r="D11" s="2" t="s">
        <v>177</v>
      </c>
      <c r="E11" s="3" t="s">
        <v>178</v>
      </c>
    </row>
    <row r="12" spans="1:5" ht="120">
      <c r="A12">
        <v>9</v>
      </c>
      <c r="B12" s="2" t="s">
        <v>177</v>
      </c>
      <c r="C12" s="2" t="s">
        <v>177</v>
      </c>
      <c r="D12" s="2" t="s">
        <v>177</v>
      </c>
      <c r="E12" s="3" t="s">
        <v>178</v>
      </c>
    </row>
    <row r="13" spans="1:5" ht="120">
      <c r="A13">
        <v>10</v>
      </c>
      <c r="B13" s="2" t="s">
        <v>177</v>
      </c>
      <c r="C13" s="2" t="s">
        <v>177</v>
      </c>
      <c r="D13" s="2" t="s">
        <v>177</v>
      </c>
      <c r="E13" s="3" t="s">
        <v>178</v>
      </c>
    </row>
    <row r="14" spans="1:5" ht="120">
      <c r="A14">
        <v>11</v>
      </c>
      <c r="B14" s="2" t="s">
        <v>177</v>
      </c>
      <c r="C14" s="2" t="s">
        <v>177</v>
      </c>
      <c r="D14" s="2" t="s">
        <v>177</v>
      </c>
      <c r="E14" s="3" t="s">
        <v>178</v>
      </c>
    </row>
    <row r="15" spans="1:5" ht="120">
      <c r="A15">
        <v>12</v>
      </c>
      <c r="B15" s="2" t="s">
        <v>177</v>
      </c>
      <c r="C15" s="2" t="s">
        <v>177</v>
      </c>
      <c r="D15" s="2" t="s">
        <v>177</v>
      </c>
      <c r="E15" s="3" t="s">
        <v>178</v>
      </c>
    </row>
    <row r="16" spans="1:5" ht="120">
      <c r="A16">
        <v>13</v>
      </c>
      <c r="B16" s="2" t="s">
        <v>177</v>
      </c>
      <c r="C16" s="2" t="s">
        <v>177</v>
      </c>
      <c r="D16" s="2" t="s">
        <v>177</v>
      </c>
      <c r="E16" s="3" t="s">
        <v>178</v>
      </c>
    </row>
    <row r="17" spans="1:5" ht="120">
      <c r="A17">
        <v>14</v>
      </c>
      <c r="B17" s="2" t="s">
        <v>177</v>
      </c>
      <c r="C17" s="2" t="s">
        <v>177</v>
      </c>
      <c r="D17" s="2" t="s">
        <v>177</v>
      </c>
      <c r="E17" s="3" t="s">
        <v>178</v>
      </c>
    </row>
    <row r="18" spans="1:5">
      <c r="B18" s="2"/>
      <c r="C18" s="2"/>
      <c r="D18" s="2"/>
      <c r="E18" s="3"/>
    </row>
    <row r="19" spans="1:5">
      <c r="B19" s="2"/>
      <c r="C19" s="2"/>
      <c r="D19" s="2"/>
      <c r="E19" s="3"/>
    </row>
    <row r="20" spans="1:5">
      <c r="B20" s="2"/>
      <c r="C20" s="2"/>
      <c r="D20" s="2"/>
      <c r="E20" s="3"/>
    </row>
    <row r="21" spans="1:5">
      <c r="B21" s="2"/>
      <c r="C21" s="2"/>
      <c r="D21" s="2"/>
      <c r="E21" s="3"/>
    </row>
    <row r="22" spans="1:5">
      <c r="B22" s="2"/>
      <c r="C22" s="2"/>
      <c r="D22" s="2"/>
      <c r="E22" s="3"/>
    </row>
    <row r="23" spans="1:5">
      <c r="B23" s="2"/>
      <c r="C23" s="2"/>
      <c r="D23" s="2"/>
      <c r="E23" s="3"/>
    </row>
    <row r="24" spans="1:5">
      <c r="B24" s="2"/>
      <c r="C24" s="2"/>
      <c r="D24" s="2"/>
      <c r="E24" s="3"/>
    </row>
    <row r="25" spans="1:5">
      <c r="B25" s="2"/>
      <c r="C25" s="2"/>
      <c r="D25" s="2"/>
      <c r="E25" s="3"/>
    </row>
    <row r="26" spans="1:5">
      <c r="B26" s="2"/>
      <c r="C26" s="2"/>
      <c r="D26" s="2"/>
      <c r="E26" s="3"/>
    </row>
    <row r="27" spans="1:5">
      <c r="B27" s="2"/>
      <c r="C27" s="2"/>
      <c r="D27" s="2"/>
      <c r="E27" s="3"/>
    </row>
    <row r="28" spans="1:5">
      <c r="B28" s="2"/>
      <c r="C28" s="2"/>
      <c r="D28" s="2"/>
      <c r="E28" s="3"/>
    </row>
    <row r="29" spans="1:5">
      <c r="B29" s="2"/>
      <c r="C29" s="2"/>
      <c r="D29" s="2"/>
      <c r="E29" s="3"/>
    </row>
    <row r="30" spans="1:5">
      <c r="B30" s="2"/>
      <c r="C30" s="2"/>
      <c r="D30" s="2"/>
      <c r="E30" s="3"/>
    </row>
    <row r="31" spans="1:5">
      <c r="B31" s="2"/>
      <c r="C31" s="2"/>
      <c r="D31" s="2"/>
      <c r="E31" s="3"/>
    </row>
    <row r="32" spans="1:5">
      <c r="B32" s="2"/>
      <c r="C32" s="2"/>
      <c r="D32" s="2"/>
      <c r="E32" s="3"/>
    </row>
    <row r="33" spans="2:5">
      <c r="B33" s="2"/>
      <c r="C33" s="2"/>
      <c r="D33" s="2"/>
      <c r="E33" s="3"/>
    </row>
    <row r="34" spans="2:5">
      <c r="B34" s="2"/>
      <c r="C34" s="2"/>
      <c r="D34" s="2"/>
      <c r="E34" s="3"/>
    </row>
    <row r="35" spans="2:5">
      <c r="B35" s="2"/>
      <c r="C35" s="2"/>
      <c r="D35" s="2"/>
      <c r="E35" s="3"/>
    </row>
    <row r="36" spans="2:5">
      <c r="B36" s="2"/>
      <c r="C36" s="2"/>
      <c r="D36" s="2"/>
      <c r="E36" s="3"/>
    </row>
    <row r="37" spans="2:5">
      <c r="B37" s="2"/>
      <c r="C37" s="2"/>
      <c r="D37" s="2"/>
      <c r="E37" s="3"/>
    </row>
    <row r="38" spans="2:5">
      <c r="B38" s="2"/>
      <c r="C38" s="2"/>
      <c r="D38" s="2"/>
      <c r="E38" s="3"/>
    </row>
    <row r="39" spans="2:5">
      <c r="B39" s="2"/>
      <c r="C39" s="2"/>
      <c r="D39" s="2"/>
      <c r="E39" s="3"/>
    </row>
    <row r="40" spans="2:5">
      <c r="B40" s="2"/>
      <c r="C40" s="2"/>
      <c r="D40" s="2"/>
      <c r="E40" s="3"/>
    </row>
    <row r="41" spans="2:5">
      <c r="B41" s="2"/>
      <c r="C41" s="2"/>
      <c r="D41" s="2"/>
      <c r="E41" s="3"/>
    </row>
    <row r="42" spans="2:5">
      <c r="B42" s="2"/>
      <c r="C42" s="2"/>
      <c r="D42" s="2"/>
      <c r="E42" s="3"/>
    </row>
    <row r="43" spans="2:5">
      <c r="B43" s="2"/>
      <c r="C43" s="2"/>
      <c r="D43" s="2"/>
      <c r="E43" s="3"/>
    </row>
    <row r="44" spans="2:5">
      <c r="B44" s="2"/>
      <c r="C44" s="2"/>
      <c r="D44" s="2"/>
      <c r="E44" s="3"/>
    </row>
    <row r="45" spans="2:5">
      <c r="B45" s="2"/>
      <c r="C45" s="2"/>
      <c r="D45" s="2"/>
      <c r="E45" s="3"/>
    </row>
    <row r="46" spans="2:5">
      <c r="B46" s="2"/>
      <c r="C46" s="2"/>
      <c r="D46" s="2"/>
      <c r="E46" s="3"/>
    </row>
    <row r="47" spans="2:5">
      <c r="B47" s="2"/>
      <c r="C47" s="2"/>
      <c r="D47" s="2"/>
      <c r="E47" s="3"/>
    </row>
    <row r="48" spans="2:5">
      <c r="B48" s="2"/>
      <c r="C48" s="2"/>
      <c r="D48" s="2"/>
      <c r="E48" s="3"/>
    </row>
    <row r="49" spans="2:5">
      <c r="B49" s="2"/>
      <c r="C49" s="2"/>
      <c r="D49" s="2"/>
      <c r="E49" s="3"/>
    </row>
    <row r="50" spans="2:5">
      <c r="B50" s="2"/>
      <c r="C50" s="2"/>
      <c r="D50" s="2"/>
      <c r="E50" s="3"/>
    </row>
    <row r="51" spans="2:5">
      <c r="B51" s="2"/>
      <c r="C51" s="2"/>
      <c r="D51" s="2"/>
      <c r="E51" s="3"/>
    </row>
    <row r="52" spans="2:5">
      <c r="B52" s="2"/>
      <c r="C52" s="2"/>
      <c r="D52" s="2"/>
      <c r="E52" s="3"/>
    </row>
    <row r="53" spans="2:5">
      <c r="B53" s="2"/>
      <c r="C53" s="2"/>
      <c r="D53" s="2"/>
      <c r="E53" s="3"/>
    </row>
    <row r="54" spans="2:5">
      <c r="B54" s="2"/>
      <c r="C54" s="2"/>
      <c r="D54" s="2"/>
      <c r="E54" s="3"/>
    </row>
    <row r="55" spans="2:5">
      <c r="B55" s="2"/>
      <c r="C55" s="2"/>
      <c r="D55" s="2"/>
      <c r="E55" s="3"/>
    </row>
    <row r="56" spans="2:5">
      <c r="B56" s="2"/>
      <c r="C56" s="2"/>
      <c r="D56" s="2"/>
      <c r="E56" s="3"/>
    </row>
    <row r="57" spans="2:5">
      <c r="B57" s="2"/>
      <c r="C57" s="2"/>
      <c r="D57" s="2"/>
      <c r="E57" s="3"/>
    </row>
    <row r="58" spans="2:5">
      <c r="B58" s="2"/>
      <c r="C58" s="2"/>
      <c r="D58" s="2"/>
      <c r="E58" s="3"/>
    </row>
    <row r="59" spans="2:5">
      <c r="B59" s="2"/>
      <c r="C59" s="2"/>
      <c r="D59" s="2"/>
      <c r="E59" s="3"/>
    </row>
    <row r="60" spans="2:5">
      <c r="B60" s="2"/>
      <c r="C60" s="2"/>
      <c r="D60" s="2"/>
      <c r="E60" s="3"/>
    </row>
    <row r="61" spans="2:5">
      <c r="B61" s="2"/>
      <c r="C61" s="2"/>
      <c r="D61" s="2"/>
      <c r="E61" s="3"/>
    </row>
    <row r="62" spans="2:5">
      <c r="B62" s="2"/>
      <c r="C62" s="2"/>
      <c r="D62" s="2"/>
      <c r="E62" s="3"/>
    </row>
    <row r="63" spans="2:5">
      <c r="B63" s="2"/>
      <c r="C63" s="2"/>
      <c r="D63" s="2"/>
      <c r="E63" s="3"/>
    </row>
    <row r="64" spans="2:5">
      <c r="B64" s="2"/>
      <c r="C64" s="2"/>
      <c r="D64" s="2"/>
      <c r="E64" s="3"/>
    </row>
    <row r="65" spans="2:5">
      <c r="B65" s="2"/>
      <c r="C65" s="2"/>
      <c r="D65" s="2"/>
      <c r="E65" s="3"/>
    </row>
    <row r="66" spans="2:5">
      <c r="B66" s="2"/>
      <c r="C66" s="2"/>
      <c r="D66" s="2"/>
      <c r="E66" s="3"/>
    </row>
    <row r="67" spans="2:5">
      <c r="B67" s="2"/>
      <c r="C67" s="2"/>
      <c r="D67" s="2"/>
      <c r="E67" s="3"/>
    </row>
    <row r="68" spans="2:5">
      <c r="B68" s="2"/>
      <c r="C68" s="2"/>
      <c r="D68" s="2"/>
      <c r="E68" s="3"/>
    </row>
    <row r="69" spans="2:5">
      <c r="B69" s="2"/>
      <c r="C69" s="2"/>
      <c r="D69" s="2"/>
      <c r="E69" s="3"/>
    </row>
    <row r="70" spans="2:5">
      <c r="B70" s="2"/>
      <c r="C70" s="2"/>
      <c r="D70" s="2"/>
      <c r="E70" s="3"/>
    </row>
    <row r="71" spans="2:5">
      <c r="B71" s="2"/>
      <c r="C71" s="2"/>
      <c r="D71" s="2"/>
      <c r="E71" s="3"/>
    </row>
    <row r="72" spans="2:5">
      <c r="B72" s="2"/>
      <c r="C72" s="2"/>
      <c r="D72" s="2"/>
      <c r="E72" s="3"/>
    </row>
    <row r="73" spans="2:5">
      <c r="B73" s="2"/>
      <c r="C73" s="2"/>
      <c r="D73" s="2"/>
      <c r="E73" s="3"/>
    </row>
    <row r="74" spans="2:5">
      <c r="B74" s="2"/>
      <c r="C74" s="2"/>
      <c r="D74" s="2"/>
      <c r="E74" s="3"/>
    </row>
    <row r="75" spans="2:5">
      <c r="B75" s="2"/>
      <c r="C75" s="2"/>
      <c r="D75" s="2"/>
      <c r="E75" s="3"/>
    </row>
    <row r="76" spans="2:5">
      <c r="B76" s="2"/>
      <c r="C76" s="2"/>
      <c r="D76" s="2"/>
      <c r="E76" s="3"/>
    </row>
    <row r="77" spans="2:5">
      <c r="B77" s="2"/>
      <c r="C77" s="2"/>
      <c r="D77" s="2"/>
      <c r="E77" s="3"/>
    </row>
    <row r="78" spans="2:5">
      <c r="B78" s="2"/>
      <c r="C78" s="2"/>
      <c r="D78" s="2"/>
      <c r="E78" s="3"/>
    </row>
    <row r="79" spans="2:5">
      <c r="B79" s="2"/>
      <c r="C79" s="2"/>
      <c r="D79" s="2"/>
      <c r="E79" s="3"/>
    </row>
    <row r="80" spans="2:5">
      <c r="B80" s="2"/>
      <c r="C80" s="2"/>
      <c r="D80" s="2"/>
      <c r="E80" s="3"/>
    </row>
    <row r="81" spans="2:5">
      <c r="B81" s="2"/>
      <c r="C81" s="2"/>
      <c r="D81" s="2"/>
      <c r="E81" s="3"/>
    </row>
    <row r="82" spans="2:5">
      <c r="B82" s="2"/>
      <c r="C82" s="2"/>
      <c r="D82" s="2"/>
      <c r="E82" s="3"/>
    </row>
    <row r="83" spans="2:5">
      <c r="B83" s="2"/>
      <c r="C83" s="2"/>
      <c r="D83" s="2"/>
      <c r="E83" s="3"/>
    </row>
    <row r="84" spans="2:5">
      <c r="B84" s="2"/>
      <c r="C84" s="2"/>
      <c r="D84" s="2"/>
      <c r="E84" s="3"/>
    </row>
    <row r="85" spans="2:5">
      <c r="B85" s="2"/>
      <c r="C85" s="2"/>
      <c r="D85" s="2"/>
      <c r="E85" s="3"/>
    </row>
    <row r="86" spans="2:5">
      <c r="B86" s="2"/>
      <c r="C86" s="2"/>
      <c r="D86" s="2"/>
      <c r="E86" s="3"/>
    </row>
    <row r="87" spans="2:5">
      <c r="B87" s="2"/>
      <c r="C87" s="2"/>
      <c r="D87" s="2"/>
      <c r="E87" s="3"/>
    </row>
    <row r="88" spans="2:5">
      <c r="B88" s="2"/>
      <c r="C88" s="2"/>
      <c r="D88" s="2"/>
      <c r="E88" s="3"/>
    </row>
    <row r="89" spans="2:5">
      <c r="B89" s="2"/>
      <c r="C89" s="2"/>
      <c r="D89" s="2"/>
      <c r="E89" s="3"/>
    </row>
    <row r="90" spans="2:5">
      <c r="B90" s="2"/>
      <c r="C90" s="2"/>
      <c r="D90" s="2"/>
      <c r="E90" s="3"/>
    </row>
    <row r="91" spans="2:5">
      <c r="B91" s="2"/>
      <c r="C91" s="2"/>
      <c r="D91" s="2"/>
      <c r="E91" s="3"/>
    </row>
    <row r="92" spans="2:5">
      <c r="B92" s="2"/>
      <c r="C92" s="2"/>
      <c r="D92" s="2"/>
      <c r="E92" s="3"/>
    </row>
    <row r="93" spans="2:5">
      <c r="B93" s="2"/>
      <c r="C93" s="2"/>
      <c r="D93" s="2"/>
      <c r="E93" s="3"/>
    </row>
    <row r="94" spans="2:5">
      <c r="B94" s="2"/>
      <c r="C94" s="2"/>
      <c r="D94" s="2"/>
      <c r="E94" s="3"/>
    </row>
    <row r="95" spans="2:5">
      <c r="B95" s="2"/>
      <c r="C95" s="2"/>
      <c r="D95" s="2"/>
      <c r="E95" s="3"/>
    </row>
    <row r="96" spans="2:5">
      <c r="B96" s="2"/>
      <c r="C96" s="2"/>
      <c r="D96" s="2"/>
      <c r="E96" s="3"/>
    </row>
    <row r="97" spans="2:5">
      <c r="B97" s="2"/>
      <c r="C97" s="2"/>
      <c r="D97" s="2"/>
      <c r="E97" s="3"/>
    </row>
    <row r="98" spans="2:5">
      <c r="B98" s="2"/>
      <c r="C98" s="2"/>
      <c r="D98" s="2"/>
      <c r="E98" s="3"/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  <hyperlink ref="E14" r:id="rId11"/>
    <hyperlink ref="E15" r:id="rId12"/>
    <hyperlink ref="E16" r:id="rId13"/>
    <hyperlink ref="E17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cbalma</cp:lastModifiedBy>
  <dcterms:created xsi:type="dcterms:W3CDTF">2018-06-16T16:24:59Z</dcterms:created>
  <dcterms:modified xsi:type="dcterms:W3CDTF">2020-09-10T15:38:01Z</dcterms:modified>
</cp:coreProperties>
</file>