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A&amp;B\Desktop\RECURSOS DE REVISIÓN CEGAIP 2019-2020\2020\GABRIELA\"/>
    </mc:Choice>
  </mc:AlternateContent>
  <xr:revisionPtr revIDLastSave="0" documentId="13_ncr:1_{541F10A5-8D75-43C6-B0D2-D54B10F5FE2F}" xr6:coauthVersionLast="47" xr6:coauthVersionMax="47" xr10:uidLastSave="{00000000-0000-0000-0000-000000000000}"/>
  <bookViews>
    <workbookView xWindow="150" yWindow="240" windowWidth="14130" windowHeight="151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Hidden_2!$B$1:$B$5</definedName>
    <definedName name="Hidden_341">Hidden_3!$A$1:$A$3</definedName>
    <definedName name="Hidden_448">Hidden_4!$A$1:$A$3</definedName>
    <definedName name="Hidden_549">Hidden_5!$A$1:$A$2</definedName>
  </definedNames>
  <calcPr calcId="179021"/>
</workbook>
</file>

<file path=xl/sharedStrings.xml><?xml version="1.0" encoding="utf-8"?>
<sst xmlns="http://schemas.openxmlformats.org/spreadsheetml/2006/main" count="346" uniqueCount="204">
  <si>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</si>
  <si>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</si>
  <si>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</si>
  <si>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</si>
  <si>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</si>
  <si>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</si>
  <si>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</si>
  <si>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</si>
  <si>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</si>
  <si>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</si>
  <si>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</si>
  <si>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</si>
  <si>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</si>
  <si>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</si>
  <si>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</si>
  <si>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</si>
  <si>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</si>
  <si>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</si>
  <si>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</si>
  <si>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</si>
  <si>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</si>
  <si>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</si>
  <si>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</si>
  <si>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</si>
  <si>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</si>
  <si>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</si>
  <si>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</si>
  <si>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</si>
  <si>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</si>
  <si>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</si>
  <si>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</si>
  <si>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</si>
  <si>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</si>
  <si>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</si>
  <si>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</si>
  <si>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</si>
  <si>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</si>
  <si>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</si>
  <si>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</si>
  <si>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</si>
  <si>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</si>
  <si>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</si>
  <si>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</si>
  <si>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</si>
  <si>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</si>
  <si>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</si>
  <si>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</si>
  <si>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</si>
  <si>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</si>
  <si>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</si>
  <si>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</si>
  <si>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</si>
  <si>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</si>
  <si>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</si>
  <si>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</si>
  <si>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</si>
  <si>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</si>
  <si>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</si>
  <si>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</si>
  <si>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</si>
  <si>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</si>
  <si>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</si>
  <si>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</si>
  <si>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</si>
  <si>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</si>
  <si>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</si>
  <si>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</si>
  <si>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</si>
  <si>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</si>
  <si>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</si>
  <si>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</si>
  <si>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</si>
  <si>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</si>
  <si>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</si>
  <si>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</si>
  <si>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</si>
  <si>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</si>
  <si>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</si>
  <si>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</si>
  <si>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</si>
  <si>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</si>
  <si>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</si>
  <si>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</si>
  <si>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</si>
  <si>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</si>
  <si>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</si>
  <si>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</si>
  <si>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</si>
  <si>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</si>
  <si>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</si>
  <si>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</si>
  <si>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</si>
  <si>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</si>
  <si>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</si>
  <si>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</si>
  <si>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</si>
  <si>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</si>
  <si>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</si>
  <si>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</si>
  <si>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</si>
  <si>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</si>
  <si>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</si>
  <si>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</si>
  <si>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</si>
  <si>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</si>
  <si>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</si>
  <si>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</si>
  <si>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</si>
  <si>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</si>
  <si>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</si>
  <si>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</si>
  <si>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</si>
  <si>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</si>
  <si>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</si>
  <si>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</si>
  <si>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</si>
  <si>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</si>
  <si>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</si>
  <si>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</si>
  <si>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</si>
  <si>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</si>
  <si>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</si>
  <si>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</si>
  <si>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</si>
  <si>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</si>
  <si>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</si>
  <si>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</si>
  <si>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</si>
  <si>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</si>
  <si>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</si>
  <si>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</si>
  <si>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</si>
  <si>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</si>
  <si>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</si>
  <si>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</si>
  <si>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</si>
  <si>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</si>
  <si>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</si>
  <si>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</si>
  <si>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</si>
  <si>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</si>
  <si>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</si>
  <si>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</si>
  <si>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</si>
  <si>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</si>
  <si>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</si>
  <si>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</si>
  <si>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</si>
  <si>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</si>
  <si>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</si>
  <si>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</si>
  <si>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</si>
  <si>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</si>
  <si>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</si>
  <si>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</si>
  <si>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</si>
  <si>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</si>
  <si>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</si>
  <si>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</si>
  <si>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</si>
  <si>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</si>
  <si>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</si>
  <si>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</si>
  <si>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</si>
  <si>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</si>
  <si>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</si>
  <si>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</si>
  <si>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</si>
  <si>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</si>
  <si>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</si>
  <si>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</si>
  <si>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</si>
  <si>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</si>
  <si>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</si>
  <si>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</si>
  <si>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</si>
  <si>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</si>
  <si>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</si>
  <si>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</si>
  <si>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</si>
  <si>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</si>
  <si>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</si>
  <si>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</si>
  <si>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</si>
  <si>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</si>
  <si>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</si>
  <si>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</si>
  <si>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</si>
  <si>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</si>
  <si>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</si>
  <si>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</si>
  <si>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</si>
  <si>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</si>
  <si>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</si>
  <si>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</si>
  <si>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</si>
  <si>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</si>
  <si>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ADMINISTRACION</t>
  </si>
  <si>
    <t>MXN</t>
  </si>
  <si>
    <t>ESTATALES</t>
  </si>
  <si>
    <t>http://www.cegaipslp.org.mx/HV2019.nsf/nombre_de_la_vista/FFEACD7698E43FC7862583B5005981F4/$File/XXXIV-A-hipervinculo.pdf</t>
  </si>
  <si>
    <t>NO SE GENERÓ INFORMACIÓN EN EL PERIODO CORRESPONDIENTE.</t>
  </si>
  <si>
    <t>A la fecha en que se informa no se ha generado información acerca de resultados adjudicaciones, invitaciones y licitaciones, ni procedimientos de licitación pública e invitación a cuando menos tres personas. Por lo tanto, este organismo no cuenta con información para reportar dentro del presente formato. En este sentido y de conformidad con los artículos 18 y 19 de la Ley de Transparencia en relación con el artículo 84 fracción XXXIV-A, de la ley citada en concordancia con el lineamiento cuadragésimo séptimo de los Lineamientos Estatales para la Difusión, Disposición y Evaluación de las Obligaciones de Transparencia Comunes y Específicas y el artículo 70 de la Ley General de Transparencia y Acceso a la Información Pública, se informa que los campos que comprenden esas disposiciones fueron llenados con la finalidad de respetar el formato de las celdas según se solicita en los citados lineamientos.</t>
  </si>
  <si>
    <t>http://www.cegaipslp.org.mx/HV2020Tres.nsf/nombre_de_la_vista/A933270F8B6841C08625887E005DC5CE/$File/FRACCIONXXXIV-A+.pdf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</si>
</sst>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1" fillId="2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A933270F8B6841C08625887E005DC5CE/$File/FRACCIONXXXIV-A+.pdf" TargetMode="External"/><Relationship Id="rId3" Type="http://schemas.openxmlformats.org/officeDocument/2006/relationships/hyperlink" Target="http://www.cegaipslp.org.mx/HV2020Tres.nsf/nombre_de_la_vista/A933270F8B6841C08625887E005DC5CE/$File/FRACCIONXXXIV-A+.pdf" TargetMode="External"/><Relationship Id="rId7" Type="http://schemas.openxmlformats.org/officeDocument/2006/relationships/hyperlink" Target="http://www.cegaipslp.org.mx/HV2020Tres.nsf/nombre_de_la_vista/A933270F8B6841C08625887E005DC5CE/$File/FRACCIONXXXIV-A+.pdf" TargetMode="External"/><Relationship Id="rId2" Type="http://schemas.openxmlformats.org/officeDocument/2006/relationships/hyperlink" Target="http://www.cegaipslp.org.mx/HV2020Tres.nsf/nombre_de_la_vista/A933270F8B6841C08625887E005DC5CE/$File/FRACCIONXXXIV-A+.pdf" TargetMode="External"/><Relationship Id="rId1" Type="http://schemas.openxmlformats.org/officeDocument/2006/relationships/hyperlink" Target="http://www.cegaipslp.org.mx/HV2020Tres.nsf/nombre_de_la_vista/A933270F8B6841C08625887E005DC5CE/$File/FRACCIONXXXIV-A+.pdf" TargetMode="External"/><Relationship Id="rId6" Type="http://schemas.openxmlformats.org/officeDocument/2006/relationships/hyperlink" Target="http://www.cegaipslp.org.mx/HV2020Tres.nsf/nombre_de_la_vista/A933270F8B6841C08625887E005DC5CE/$File/FRACCIONXXXIV-A+.pdf" TargetMode="External"/><Relationship Id="rId11" Type="http://schemas.openxmlformats.org/officeDocument/2006/relationships/hyperlink" Target="http://www.cegaipslp.org.mx/HV2020Tres.nsf/nombre_de_la_vista/A933270F8B6841C08625887E005DC5CE/$File/FRACCIONXXXIV-A+.pdf" TargetMode="External"/><Relationship Id="rId5" Type="http://schemas.openxmlformats.org/officeDocument/2006/relationships/hyperlink" Target="http://www.cegaipslp.org.mx/HV2020Tres.nsf/nombre_de_la_vista/A933270F8B6841C08625887E005DC5CE/$File/FRACCIONXXXIV-A+.pdf" TargetMode="External"/><Relationship Id="rId10" Type="http://schemas.openxmlformats.org/officeDocument/2006/relationships/hyperlink" Target="http://www.cegaipslp.org.mx/HV2020Tres.nsf/nombre_de_la_vista/A933270F8B6841C08625887E005DC5CE/$File/FRACCIONXXXIV-A+.pdf" TargetMode="External"/><Relationship Id="rId4" Type="http://schemas.openxmlformats.org/officeDocument/2006/relationships/hyperlink" Target="http://www.cegaipslp.org.mx/HV2020Tres.nsf/nombre_de_la_vista/A933270F8B6841C08625887E005DC5CE/$File/FRACCIONXXXIV-A+.pdf" TargetMode="External"/><Relationship Id="rId9" Type="http://schemas.openxmlformats.org/officeDocument/2006/relationships/hyperlink" Target="http://www.cegaipslp.org.mx/HV2020Tres.nsf/nombre_de_la_vista/A933270F8B6841C08625887E005DC5CE/$File/FRACCIONXXXIV-A+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FFEACD7698E43FC7862583B5005981F4/$File/XXXIV-A-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9"/>
  <sheetViews>
    <sheetView tabSelected="1" topLeftCell="A2" workbookViewId="0">
      <selection activeCell="BE23" sqref="BE23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8.7109375" style="7" bestFit="1" customWidth="1"/>
    <col min="5" max="5" width="16.28515625" style="7" bestFit="1" customWidth="1"/>
    <col min="6" max="6" width="46" style="7" bestFit="1" customWidth="1"/>
    <col min="7" max="7" width="38.42578125" style="7" bestFit="1" customWidth="1"/>
    <col min="8" max="8" width="46" style="7" bestFit="1" customWidth="1"/>
    <col min="9" max="9" width="32.5703125" style="7" bestFit="1" customWidth="1"/>
    <col min="10" max="10" width="37.28515625" style="7" bestFit="1" customWidth="1"/>
    <col min="11" max="11" width="46" style="7" bestFit="1" customWidth="1"/>
    <col min="12" max="12" width="43.7109375" style="7" bestFit="1" customWidth="1"/>
    <col min="13" max="13" width="46" style="7" bestFit="1" customWidth="1"/>
    <col min="14" max="14" width="73.28515625" style="7" bestFit="1" customWidth="1"/>
    <col min="15" max="15" width="68.140625" style="7" bestFit="1" customWidth="1"/>
    <col min="16" max="16" width="61.28515625" style="7" bestFit="1" customWidth="1"/>
    <col min="17" max="17" width="37.7109375" style="7" bestFit="1" customWidth="1"/>
    <col min="18" max="18" width="33.5703125" style="7" bestFit="1" customWidth="1"/>
    <col min="19" max="19" width="36.85546875" style="7" bestFit="1" customWidth="1"/>
    <col min="20" max="20" width="38.5703125" style="7" bestFit="1" customWidth="1"/>
    <col min="21" max="21" width="34.5703125" style="7" bestFit="1" customWidth="1"/>
    <col min="22" max="22" width="48.5703125" style="7" bestFit="1" customWidth="1"/>
    <col min="23" max="23" width="44.85546875" style="7" bestFit="1" customWidth="1"/>
    <col min="24" max="24" width="16.140625" style="7" bestFit="1" customWidth="1"/>
    <col min="25" max="25" width="19.42578125" style="7" bestFit="1" customWidth="1"/>
    <col min="26" max="26" width="31.140625" style="7" bestFit="1" customWidth="1"/>
    <col min="27" max="27" width="30.85546875" style="7" bestFit="1" customWidth="1"/>
    <col min="28" max="28" width="27" style="7" customWidth="1"/>
    <col min="29" max="29" width="37.140625" style="7" bestFit="1" customWidth="1"/>
    <col min="30" max="30" width="47.28515625" style="7" bestFit="1" customWidth="1"/>
    <col min="31" max="31" width="44" style="7" bestFit="1" customWidth="1"/>
    <col min="32" max="32" width="44.42578125" style="7" bestFit="1" customWidth="1"/>
    <col min="33" max="33" width="14.42578125" style="7" bestFit="1" customWidth="1"/>
    <col min="34" max="34" width="35.28515625" style="7" bestFit="1" customWidth="1"/>
    <col min="35" max="35" width="13.5703125" style="7" bestFit="1" customWidth="1"/>
    <col min="36" max="36" width="17.140625" style="7" bestFit="1" customWidth="1"/>
    <col min="37" max="37" width="41.140625" style="7" bestFit="1" customWidth="1"/>
    <col min="38" max="38" width="43.28515625" style="7" bestFit="1" customWidth="1"/>
    <col min="39" max="39" width="68.28515625" style="7" bestFit="1" customWidth="1"/>
    <col min="40" max="40" width="46.5703125" style="7" bestFit="1" customWidth="1"/>
    <col min="41" max="41" width="46" style="7" bestFit="1" customWidth="1"/>
    <col min="42" max="42" width="36.140625" style="7" bestFit="1" customWidth="1"/>
    <col min="43" max="43" width="22.28515625" style="7" bestFit="1" customWidth="1"/>
    <col min="44" max="44" width="46.5703125" style="7" bestFit="1" customWidth="1"/>
    <col min="45" max="45" width="44.5703125" style="7" bestFit="1" customWidth="1"/>
    <col min="46" max="46" width="41.28515625" style="7" bestFit="1" customWidth="1"/>
    <col min="47" max="47" width="60.140625" style="7" bestFit="1" customWidth="1"/>
    <col min="48" max="48" width="82" style="7" bestFit="1" customWidth="1"/>
    <col min="49" max="49" width="51.140625" style="7" bestFit="1" customWidth="1"/>
    <col min="50" max="50" width="42.140625" style="7" bestFit="1" customWidth="1"/>
    <col min="51" max="51" width="46" style="7" bestFit="1" customWidth="1"/>
    <col min="52" max="52" width="57" style="7" bestFit="1" customWidth="1"/>
    <col min="53" max="53" width="46.5703125" style="7" bestFit="1" customWidth="1"/>
    <col min="54" max="54" width="51.5703125" style="7" bestFit="1" customWidth="1"/>
    <col min="55" max="55" width="76.5703125" style="7" bestFit="1" customWidth="1"/>
    <col min="56" max="56" width="31.7109375" style="7" bestFit="1" customWidth="1"/>
    <col min="57" max="57" width="73.140625" style="7" bestFit="1" customWidth="1"/>
    <col min="58" max="58" width="17.5703125" style="7" bestFit="1" customWidth="1"/>
    <col min="59" max="59" width="20" style="7" bestFit="1" customWidth="1"/>
    <col min="60" max="60" width="96" style="7" customWidth="1"/>
    <col min="61" max="16384" width="9.140625" style="7"/>
  </cols>
  <sheetData>
    <row r="1" spans="1:60" hidden="1" x14ac:dyDescent="0.25">
      <c r="A1" s="7" t="s">
        <v>0</v>
      </c>
    </row>
    <row r="2" spans="1:60" x14ac:dyDescent="0.25">
      <c r="A2" s="10" t="s">
        <v>1</v>
      </c>
      <c r="B2" s="8"/>
      <c r="C2" s="8"/>
      <c r="D2" s="10" t="s">
        <v>2</v>
      </c>
      <c r="E2" s="8"/>
      <c r="F2" s="8"/>
      <c r="G2" s="10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9</v>
      </c>
      <c r="F4" s="7" t="s">
        <v>10</v>
      </c>
      <c r="G4" s="7" t="s">
        <v>7</v>
      </c>
      <c r="H4" s="7" t="s">
        <v>11</v>
      </c>
      <c r="I4" s="7" t="s">
        <v>8</v>
      </c>
      <c r="J4" s="7" t="s">
        <v>12</v>
      </c>
      <c r="K4" s="7" t="s">
        <v>10</v>
      </c>
      <c r="L4" s="7" t="s">
        <v>8</v>
      </c>
      <c r="M4" s="7" t="s">
        <v>10</v>
      </c>
      <c r="N4" s="7" t="s">
        <v>10</v>
      </c>
      <c r="O4" s="7" t="s">
        <v>11</v>
      </c>
      <c r="P4" s="7" t="s">
        <v>11</v>
      </c>
      <c r="Q4" s="7" t="s">
        <v>11</v>
      </c>
      <c r="R4" s="7" t="s">
        <v>12</v>
      </c>
      <c r="S4" s="7" t="s">
        <v>12</v>
      </c>
      <c r="T4" s="7" t="s">
        <v>12</v>
      </c>
      <c r="U4" s="7" t="s">
        <v>12</v>
      </c>
      <c r="V4" s="7" t="s">
        <v>7</v>
      </c>
      <c r="W4" s="7" t="s">
        <v>12</v>
      </c>
      <c r="X4" s="7" t="s">
        <v>12</v>
      </c>
      <c r="Y4" s="7" t="s">
        <v>12</v>
      </c>
      <c r="Z4" s="7" t="s">
        <v>12</v>
      </c>
      <c r="AA4" s="7" t="s">
        <v>7</v>
      </c>
      <c r="AB4" s="7" t="s">
        <v>8</v>
      </c>
      <c r="AC4" s="7" t="s">
        <v>13</v>
      </c>
      <c r="AD4" s="7" t="s">
        <v>13</v>
      </c>
      <c r="AE4" s="7" t="s">
        <v>13</v>
      </c>
      <c r="AF4" s="7" t="s">
        <v>13</v>
      </c>
      <c r="AG4" s="7" t="s">
        <v>7</v>
      </c>
      <c r="AH4" s="7" t="s">
        <v>7</v>
      </c>
      <c r="AI4" s="7" t="s">
        <v>7</v>
      </c>
      <c r="AJ4" s="7" t="s">
        <v>12</v>
      </c>
      <c r="AK4" s="7" t="s">
        <v>8</v>
      </c>
      <c r="AL4" s="7" t="s">
        <v>8</v>
      </c>
      <c r="AM4" s="7" t="s">
        <v>11</v>
      </c>
      <c r="AN4" s="7" t="s">
        <v>11</v>
      </c>
      <c r="AO4" s="7" t="s">
        <v>10</v>
      </c>
      <c r="AP4" s="7" t="s">
        <v>9</v>
      </c>
      <c r="AQ4" s="7" t="s">
        <v>7</v>
      </c>
      <c r="AR4" s="7" t="s">
        <v>7</v>
      </c>
      <c r="AS4" s="7" t="s">
        <v>12</v>
      </c>
      <c r="AT4" s="7" t="s">
        <v>12</v>
      </c>
      <c r="AU4" s="7" t="s">
        <v>11</v>
      </c>
      <c r="AV4" s="7" t="s">
        <v>12</v>
      </c>
      <c r="AW4" s="7" t="s">
        <v>9</v>
      </c>
      <c r="AX4" s="7" t="s">
        <v>9</v>
      </c>
      <c r="AY4" s="7" t="s">
        <v>10</v>
      </c>
      <c r="AZ4" s="7" t="s">
        <v>12</v>
      </c>
      <c r="BA4" s="7" t="s">
        <v>11</v>
      </c>
      <c r="BB4" s="7" t="s">
        <v>11</v>
      </c>
      <c r="BC4" s="7" t="s">
        <v>11</v>
      </c>
      <c r="BD4" s="7" t="s">
        <v>11</v>
      </c>
      <c r="BE4" s="7" t="s">
        <v>12</v>
      </c>
      <c r="BF4" s="7" t="s">
        <v>8</v>
      </c>
      <c r="BG4" s="7" t="s">
        <v>14</v>
      </c>
      <c r="BH4" s="7" t="s">
        <v>15</v>
      </c>
    </row>
    <row r="5" spans="1:60" hidden="1" x14ac:dyDescent="0.25">
      <c r="A5" s="7" t="s">
        <v>16</v>
      </c>
      <c r="B5" s="7" t="s">
        <v>17</v>
      </c>
      <c r="C5" s="7" t="s">
        <v>18</v>
      </c>
      <c r="D5" s="7" t="s">
        <v>19</v>
      </c>
      <c r="E5" s="7" t="s">
        <v>20</v>
      </c>
      <c r="F5" s="7" t="s">
        <v>21</v>
      </c>
      <c r="G5" s="7" t="s">
        <v>22</v>
      </c>
      <c r="H5" s="7" t="s">
        <v>23</v>
      </c>
      <c r="I5" s="7" t="s">
        <v>24</v>
      </c>
      <c r="J5" s="7" t="s">
        <v>25</v>
      </c>
      <c r="K5" s="7" t="s">
        <v>26</v>
      </c>
      <c r="L5" s="7" t="s">
        <v>27</v>
      </c>
      <c r="M5" s="7" t="s">
        <v>28</v>
      </c>
      <c r="N5" s="7" t="s">
        <v>29</v>
      </c>
      <c r="O5" s="7" t="s">
        <v>30</v>
      </c>
      <c r="P5" s="7" t="s">
        <v>31</v>
      </c>
      <c r="Q5" s="7" t="s">
        <v>32</v>
      </c>
      <c r="R5" s="7" t="s">
        <v>33</v>
      </c>
      <c r="S5" s="7" t="s">
        <v>34</v>
      </c>
      <c r="T5" s="7" t="s">
        <v>35</v>
      </c>
      <c r="U5" s="7" t="s">
        <v>36</v>
      </c>
      <c r="V5" s="7" t="s">
        <v>37</v>
      </c>
      <c r="W5" s="7" t="s">
        <v>38</v>
      </c>
      <c r="X5" s="7" t="s">
        <v>39</v>
      </c>
      <c r="Y5" s="7" t="s">
        <v>40</v>
      </c>
      <c r="Z5" s="7" t="s">
        <v>41</v>
      </c>
      <c r="AA5" s="7" t="s">
        <v>42</v>
      </c>
      <c r="AB5" s="7" t="s">
        <v>43</v>
      </c>
      <c r="AC5" s="7" t="s">
        <v>44</v>
      </c>
      <c r="AD5" s="7" t="s">
        <v>45</v>
      </c>
      <c r="AE5" s="7" t="s">
        <v>46</v>
      </c>
      <c r="AF5" s="7" t="s">
        <v>47</v>
      </c>
      <c r="AG5" s="7" t="s">
        <v>48</v>
      </c>
      <c r="AH5" s="7" t="s">
        <v>49</v>
      </c>
      <c r="AI5" s="7" t="s">
        <v>50</v>
      </c>
      <c r="AJ5" s="7" t="s">
        <v>51</v>
      </c>
      <c r="AK5" s="7" t="s">
        <v>52</v>
      </c>
      <c r="AL5" s="7" t="s">
        <v>53</v>
      </c>
      <c r="AM5" s="7" t="s">
        <v>54</v>
      </c>
      <c r="AN5" s="7" t="s">
        <v>55</v>
      </c>
      <c r="AO5" s="7" t="s">
        <v>56</v>
      </c>
      <c r="AP5" s="7" t="s">
        <v>57</v>
      </c>
      <c r="AQ5" s="7" t="s">
        <v>58</v>
      </c>
      <c r="AR5" s="7" t="s">
        <v>59</v>
      </c>
      <c r="AS5" s="7" t="s">
        <v>60</v>
      </c>
      <c r="AT5" s="7" t="s">
        <v>61</v>
      </c>
      <c r="AU5" s="7" t="s">
        <v>62</v>
      </c>
      <c r="AV5" s="7" t="s">
        <v>63</v>
      </c>
      <c r="AW5" s="7" t="s">
        <v>64</v>
      </c>
      <c r="AX5" s="7" t="s">
        <v>65</v>
      </c>
      <c r="AY5" s="7" t="s">
        <v>66</v>
      </c>
      <c r="AZ5" s="7" t="s">
        <v>67</v>
      </c>
      <c r="BA5" s="7" t="s">
        <v>68</v>
      </c>
      <c r="BB5" s="7" t="s">
        <v>69</v>
      </c>
      <c r="BC5" s="7" t="s">
        <v>70</v>
      </c>
      <c r="BD5" s="7" t="s">
        <v>71</v>
      </c>
      <c r="BE5" s="7" t="s">
        <v>72</v>
      </c>
      <c r="BF5" s="7" t="s">
        <v>73</v>
      </c>
      <c r="BG5" s="7" t="s">
        <v>74</v>
      </c>
      <c r="BH5" s="7" t="s">
        <v>75</v>
      </c>
    </row>
    <row r="6" spans="1:60" x14ac:dyDescent="0.25">
      <c r="A6" s="10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x14ac:dyDescent="0.25">
      <c r="A7" s="11" t="s">
        <v>77</v>
      </c>
      <c r="B7" s="11" t="s">
        <v>78</v>
      </c>
      <c r="C7" s="11" t="s">
        <v>79</v>
      </c>
      <c r="D7" s="11" t="s">
        <v>80</v>
      </c>
      <c r="E7" s="11" t="s">
        <v>81</v>
      </c>
      <c r="F7" s="11" t="s">
        <v>82</v>
      </c>
      <c r="G7" s="11" t="s">
        <v>83</v>
      </c>
      <c r="H7" s="11" t="s">
        <v>84</v>
      </c>
      <c r="I7" s="11" t="s">
        <v>85</v>
      </c>
      <c r="J7" s="11" t="s">
        <v>86</v>
      </c>
      <c r="K7" s="11" t="s">
        <v>87</v>
      </c>
      <c r="L7" s="11" t="s">
        <v>88</v>
      </c>
      <c r="M7" s="11" t="s">
        <v>89</v>
      </c>
      <c r="N7" s="11" t="s">
        <v>90</v>
      </c>
      <c r="O7" s="11" t="s">
        <v>91</v>
      </c>
      <c r="P7" s="11" t="s">
        <v>92</v>
      </c>
      <c r="Q7" s="11" t="s">
        <v>93</v>
      </c>
      <c r="R7" s="11" t="s">
        <v>94</v>
      </c>
      <c r="S7" s="11" t="s">
        <v>95</v>
      </c>
      <c r="T7" s="11" t="s">
        <v>96</v>
      </c>
      <c r="U7" s="11" t="s">
        <v>97</v>
      </c>
      <c r="V7" s="11" t="s">
        <v>98</v>
      </c>
      <c r="W7" s="11" t="s">
        <v>99</v>
      </c>
      <c r="X7" s="11" t="s">
        <v>100</v>
      </c>
      <c r="Y7" s="11" t="s">
        <v>101</v>
      </c>
      <c r="Z7" s="11" t="s">
        <v>102</v>
      </c>
      <c r="AA7" s="11" t="s">
        <v>103</v>
      </c>
      <c r="AB7" s="11" t="s">
        <v>104</v>
      </c>
      <c r="AC7" s="11" t="s">
        <v>105</v>
      </c>
      <c r="AD7" s="11" t="s">
        <v>106</v>
      </c>
      <c r="AE7" s="11" t="s">
        <v>107</v>
      </c>
      <c r="AF7" s="11" t="s">
        <v>108</v>
      </c>
      <c r="AG7" s="11" t="s">
        <v>109</v>
      </c>
      <c r="AH7" s="11" t="s">
        <v>110</v>
      </c>
      <c r="AI7" s="11" t="s">
        <v>111</v>
      </c>
      <c r="AJ7" s="11" t="s">
        <v>112</v>
      </c>
      <c r="AK7" s="11" t="s">
        <v>113</v>
      </c>
      <c r="AL7" s="11" t="s">
        <v>114</v>
      </c>
      <c r="AM7" s="11" t="s">
        <v>115</v>
      </c>
      <c r="AN7" s="11" t="s">
        <v>116</v>
      </c>
      <c r="AO7" s="11" t="s">
        <v>117</v>
      </c>
      <c r="AP7" s="11" t="s">
        <v>118</v>
      </c>
      <c r="AQ7" s="11" t="s">
        <v>119</v>
      </c>
      <c r="AR7" s="11" t="s">
        <v>120</v>
      </c>
      <c r="AS7" s="11" t="s">
        <v>121</v>
      </c>
      <c r="AT7" s="11" t="s">
        <v>122</v>
      </c>
      <c r="AU7" s="11" t="s">
        <v>123</v>
      </c>
      <c r="AV7" s="11" t="s">
        <v>124</v>
      </c>
      <c r="AW7" s="11" t="s">
        <v>125</v>
      </c>
      <c r="AX7" s="11" t="s">
        <v>126</v>
      </c>
      <c r="AY7" s="11" t="s">
        <v>127</v>
      </c>
      <c r="AZ7" s="11" t="s">
        <v>128</v>
      </c>
      <c r="BA7" s="11" t="s">
        <v>129</v>
      </c>
      <c r="BB7" s="11" t="s">
        <v>130</v>
      </c>
      <c r="BC7" s="11" t="s">
        <v>131</v>
      </c>
      <c r="BD7" s="11" t="s">
        <v>132</v>
      </c>
      <c r="BE7" s="11" t="s">
        <v>133</v>
      </c>
      <c r="BF7" s="11" t="s">
        <v>134</v>
      </c>
      <c r="BG7" s="11" t="s">
        <v>135</v>
      </c>
      <c r="BH7" s="11" t="s">
        <v>136</v>
      </c>
    </row>
    <row r="8" spans="1:60" x14ac:dyDescent="0.25">
      <c r="A8" s="7">
        <v>2020</v>
      </c>
      <c r="B8" s="5">
        <v>44075</v>
      </c>
      <c r="C8" s="5">
        <v>44104</v>
      </c>
      <c r="D8" s="7" t="s">
        <v>139</v>
      </c>
      <c r="E8" s="7" t="s">
        <v>144</v>
      </c>
      <c r="F8" s="7">
        <v>1</v>
      </c>
      <c r="G8" s="7">
        <v>0</v>
      </c>
      <c r="H8" s="6" t="s">
        <v>203</v>
      </c>
      <c r="I8" s="5">
        <v>44075</v>
      </c>
      <c r="J8" s="7" t="s">
        <v>201</v>
      </c>
      <c r="K8" s="7">
        <v>1</v>
      </c>
      <c r="L8" s="5">
        <v>44075</v>
      </c>
      <c r="M8" s="7">
        <v>1</v>
      </c>
      <c r="N8" s="7">
        <v>1</v>
      </c>
      <c r="O8" s="6" t="s">
        <v>203</v>
      </c>
      <c r="P8" s="6" t="s">
        <v>203</v>
      </c>
      <c r="Q8" s="6" t="s">
        <v>203</v>
      </c>
      <c r="R8" s="7" t="s">
        <v>201</v>
      </c>
      <c r="S8" s="7" t="s">
        <v>201</v>
      </c>
      <c r="T8" s="7" t="s">
        <v>201</v>
      </c>
      <c r="U8" s="7" t="s">
        <v>201</v>
      </c>
      <c r="V8" s="7" t="s">
        <v>201</v>
      </c>
      <c r="W8" s="7" t="s">
        <v>201</v>
      </c>
      <c r="X8" s="7" t="s">
        <v>201</v>
      </c>
      <c r="Y8" s="7" t="s">
        <v>201</v>
      </c>
      <c r="Z8" s="7" t="s">
        <v>201</v>
      </c>
      <c r="AA8" s="7">
        <v>0</v>
      </c>
      <c r="AB8" s="5">
        <v>44075</v>
      </c>
      <c r="AC8" s="7">
        <v>0</v>
      </c>
      <c r="AD8" s="7">
        <v>0</v>
      </c>
      <c r="AE8" s="7">
        <v>0</v>
      </c>
      <c r="AF8" s="7">
        <v>0</v>
      </c>
      <c r="AG8" s="7" t="s">
        <v>198</v>
      </c>
      <c r="AH8" s="7" t="s">
        <v>201</v>
      </c>
      <c r="AI8" s="7" t="s">
        <v>201</v>
      </c>
      <c r="AJ8" s="7" t="s">
        <v>201</v>
      </c>
      <c r="AK8" s="5">
        <v>44075</v>
      </c>
      <c r="AL8" s="5">
        <v>44075</v>
      </c>
      <c r="AM8" s="6" t="s">
        <v>203</v>
      </c>
      <c r="AN8" s="6" t="s">
        <v>203</v>
      </c>
      <c r="AO8" s="7">
        <v>1</v>
      </c>
      <c r="AP8" s="7" t="s">
        <v>199</v>
      </c>
      <c r="AQ8" s="7" t="s">
        <v>201</v>
      </c>
      <c r="AR8" s="7" t="s">
        <v>201</v>
      </c>
      <c r="AS8" s="7" t="s">
        <v>201</v>
      </c>
      <c r="AT8" s="7" t="s">
        <v>201</v>
      </c>
      <c r="AU8" s="6" t="s">
        <v>203</v>
      </c>
      <c r="AV8" s="7" t="s">
        <v>201</v>
      </c>
      <c r="AW8" s="7" t="s">
        <v>201</v>
      </c>
      <c r="AX8" s="7" t="s">
        <v>201</v>
      </c>
      <c r="AY8" s="7">
        <v>1</v>
      </c>
      <c r="AZ8" s="7" t="s">
        <v>201</v>
      </c>
      <c r="BA8" s="6" t="s">
        <v>203</v>
      </c>
      <c r="BB8" s="6" t="s">
        <v>203</v>
      </c>
      <c r="BC8" s="6" t="s">
        <v>203</v>
      </c>
      <c r="BD8" s="6" t="s">
        <v>203</v>
      </c>
      <c r="BE8" s="12" t="s">
        <v>197</v>
      </c>
      <c r="BF8" s="5">
        <v>44114</v>
      </c>
      <c r="BG8" s="5">
        <v>44114</v>
      </c>
      <c r="BH8" s="7" t="s">
        <v>202</v>
      </c>
    </row>
    <row r="9" spans="1:60" x14ac:dyDescent="0.25">
      <c r="H9" s="6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9:AW201" xr:uid="{00000000-0002-0000-0000-000003000000}">
      <formula1>Hidden_448</formula1>
    </dataValidation>
    <dataValidation type="list" allowBlank="1" showErrorMessage="1" sqref="AX9:AX201" xr:uid="{00000000-0002-0000-0000-000004000000}">
      <formula1>Hidden_549</formula1>
    </dataValidation>
  </dataValidations>
  <hyperlinks>
    <hyperlink ref="H8" r:id="rId1" xr:uid="{6F637C4A-30F8-4F5C-B548-CAA7DC8F3AEF}"/>
    <hyperlink ref="O8" r:id="rId2" xr:uid="{220A20BE-C604-4B6D-84BA-48AAD404DFA0}"/>
    <hyperlink ref="P8" r:id="rId3" xr:uid="{E617EFBF-43E0-4961-B28A-9E2EEC9650E1}"/>
    <hyperlink ref="Q8" r:id="rId4" xr:uid="{57E8C0CD-B41F-44D8-A379-389306113593}"/>
    <hyperlink ref="AM8" r:id="rId5" xr:uid="{55BF92CD-7206-438F-AC3D-FEF417C1C827}"/>
    <hyperlink ref="AN8" r:id="rId6" xr:uid="{B7FE87D0-1332-47FB-BA21-FF54E6EA9CD1}"/>
    <hyperlink ref="AU8" r:id="rId7" xr:uid="{A11B1ECA-E211-42C8-9B5A-022AEA79C117}"/>
    <hyperlink ref="BA8" r:id="rId8" xr:uid="{419E5009-3691-4C27-AEC4-1699F5CE102C}"/>
    <hyperlink ref="BB8" r:id="rId9" xr:uid="{42C37594-F60F-4C9F-A334-CDE827CF69B9}"/>
    <hyperlink ref="BC8" r:id="rId10" xr:uid="{F85D8A40-8F0D-42C8-BEB5-3893FEA85171}"/>
    <hyperlink ref="BD8" r:id="rId11" xr:uid="{394DF038-A644-43A4-8CE8-3E31003FC44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B5"/>
  <sheetViews>
    <sheetView workbookViewId="0"/>
  </sheetViews>
  <sheetFormatPr baseColWidth="10" defaultColWidth="9.140625" defaultRowHeight="15" x14ac:dyDescent="0.25"/>
  <cols>
    <col min="1" max="1" width="9.140625" style="4"/>
  </cols>
  <sheetData>
    <row r="1" spans="1:2" x14ac:dyDescent="0.25">
      <c r="A1" s="4">
        <v>1</v>
      </c>
      <c r="B1" t="s">
        <v>140</v>
      </c>
    </row>
    <row r="2" spans="1:2" x14ac:dyDescent="0.25">
      <c r="A2" s="4">
        <v>2</v>
      </c>
      <c r="B2" t="s">
        <v>141</v>
      </c>
    </row>
    <row r="3" spans="1:2" x14ac:dyDescent="0.25">
      <c r="A3" s="4">
        <v>3</v>
      </c>
      <c r="B3" t="s">
        <v>142</v>
      </c>
    </row>
    <row r="4" spans="1:2" x14ac:dyDescent="0.25">
      <c r="A4" s="4">
        <v>4</v>
      </c>
      <c r="B4" t="s">
        <v>143</v>
      </c>
    </row>
    <row r="5" spans="1:2" x14ac:dyDescent="0.25">
      <c r="A5" s="4">
        <v>5</v>
      </c>
      <c r="B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15.7109375" bestFit="1" customWidth="1"/>
    <col min="3" max="3" width="17" bestFit="1" customWidth="1"/>
    <col min="4" max="4" width="19.140625" bestFit="1" customWidth="1"/>
    <col min="5" max="5" width="69.285156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30" sqref="F3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201</v>
      </c>
      <c r="C4" t="s">
        <v>201</v>
      </c>
      <c r="D4" t="s">
        <v>201</v>
      </c>
      <c r="E4" t="s">
        <v>201</v>
      </c>
      <c r="F4" t="s">
        <v>201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201</v>
      </c>
      <c r="D4" s="2">
        <v>43709</v>
      </c>
      <c r="E4" s="3" t="s">
        <v>200</v>
      </c>
    </row>
  </sheetData>
  <hyperlinks>
    <hyperlink ref="E4" r:id="rId1" xr:uid="{3DA2A7F9-5F15-4AE6-B8DA-07B7731F897B}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2018-06-16T16:24:55Z</dcterms:created>
  <dcterms:modified xsi:type="dcterms:W3CDTF">2022-07-13T17:07:35Z</dcterms:modified>
</cp:coreProperties>
</file>