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DELL\Desktop\areas transp\adquisiciones 01 2020\"/>
    </mc:Choice>
  </mc:AlternateContent>
  <xr:revisionPtr revIDLastSave="0" documentId="13_ncr:1_{21B1F456-8E45-4445-B4B9-1838681F0CA2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<sst xmlns="http://schemas.openxmlformats.org/spreadsheetml/2006/main" count="778" uniqueCount="314">
  <si>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</si>
  <si>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</si>
  <si>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</si>
  <si>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</si>
  <si>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</si>
  <si>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</si>
  <si>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</si>
  <si>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</si>
  <si>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</si>
  <si>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</si>
  <si>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</si>
  <si>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</si>
  <si>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</si>
  <si>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</si>
  <si>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</si>
  <si>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</si>
  <si>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</si>
  <si>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</si>
  <si>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</si>
  <si>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</si>
  <si>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</si>
  <si>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</si>
  <si>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</si>
  <si>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</si>
  <si>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</si>
  <si>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</si>
  <si>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</si>
  <si>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</si>
  <si>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</si>
  <si>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</si>
  <si>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</si>
  <si>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</si>
  <si>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</si>
  <si>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</si>
  <si>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</si>
  <si>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</si>
  <si>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</si>
  <si>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</si>
  <si>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</si>
  <si>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</si>
  <si>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</si>
  <si>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</si>
  <si>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</si>
  <si>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</si>
  <si>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</si>
  <si>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</si>
  <si>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</si>
  <si>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</si>
  <si>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</si>
  <si>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</si>
  <si>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</si>
  <si>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</si>
  <si>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</si>
  <si>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</si>
  <si>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</si>
  <si>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</si>
  <si>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</si>
  <si>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</si>
  <si>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</si>
  <si>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</si>
  <si>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</si>
  <si>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</si>
  <si>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</si>
  <si>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</si>
  <si>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</si>
  <si>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</si>
  <si>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</si>
  <si>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</si>
  <si>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</si>
  <si>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</si>
  <si>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</si>
  <si>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</si>
  <si>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</si>
  <si>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</si>
  <si>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</si>
  <si>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</si>
  <si>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</si>
  <si>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</si>
  <si>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</si>
  <si>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</si>
  <si>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</si>
  <si>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</si>
  <si>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</si>
  <si>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</si>
  <si>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</si>
  <si>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</si>
  <si>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</si>
  <si>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</si>
  <si>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</si>
  <si>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</si>
  <si>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</si>
  <si>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</si>
  <si>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</si>
  <si>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</si>
  <si>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</si>
  <si>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</si>
  <si>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</si>
  <si>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</si>
  <si>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</si>
  <si>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</si>
  <si>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</si>
  <si>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</si>
  <si>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</si>
  <si>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</si>
  <si>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</si>
  <si>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</si>
  <si>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</si>
  <si>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</si>
  <si>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</si>
  <si>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</si>
  <si>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</si>
  <si>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</si>
  <si>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</si>
  <si>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</si>
  <si>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</si>
  <si>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</si>
  <si>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</si>
  <si>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</si>
  <si>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</si>
  <si>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</si>
  <si>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</si>
  <si>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</si>
  <si>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</si>
  <si>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</si>
  <si>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</si>
  <si>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</si>
  <si>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</si>
  <si>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</si>
  <si>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</si>
  <si>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</si>
  <si>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</si>
  <si>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</si>
  <si>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</si>
  <si>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</si>
  <si>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</si>
  <si>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</si>
  <si>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</si>
  <si>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</si>
  <si>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</si>
  <si>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</si>
  <si>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</si>
  <si>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</si>
  <si>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</si>
  <si>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</si>
  <si>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</si>
  <si>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</si>
  <si>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</si>
  <si>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</si>
  <si>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</si>
  <si>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</si>
  <si>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</si>
  <si>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</si>
  <si>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</si>
  <si>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</si>
  <si>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</si>
  <si>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</si>
  <si>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</si>
  <si>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</si>
  <si>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</si>
  <si>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</si>
  <si>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</si>
  <si>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</si>
  <si>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</si>
  <si>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</si>
  <si>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</si>
  <si>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</si>
  <si>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</si>
  <si>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</si>
  <si>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</si>
  <si>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</si>
  <si>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</si>
  <si>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</si>
  <si>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</si>
  <si>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</si>
  <si>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</si>
  <si>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</si>
  <si>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</si>
  <si>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</si>
  <si>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</si>
  <si>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</si>
  <si>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</si>
  <si>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</si>
  <si>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</si>
  <si>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</si>
  <si>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</si>
  <si>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</si>
  <si>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</si>
  <si>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</si>
  <si>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</si>
  <si>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</si>
  <si>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</si>
  <si>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</si>
  <si>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</si>
  <si>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</si>
  <si>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</si>
  <si>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</si>
  <si>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</si>
  <si>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</si>
  <si>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</si>
  <si>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</si>
  <si>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</si>
  <si>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</si>
  <si>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</si>
  <si>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</si>
  <si>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</si>
  <si>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</si>
  <si>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</si>
  <si>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</si>
  <si>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</si>
  <si>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</si>
  <si>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</si>
  <si>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</si>
  <si>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</si>
  <si>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HERNANDEZ</t>
  </si>
  <si>
    <t>HERNADEZ</t>
  </si>
  <si>
    <t>MEXICO</t>
  </si>
  <si>
    <t>HEHC9608143C8</t>
  </si>
  <si>
    <t>COMERCIO DE ABARROTES, BLANCOS Y LO REFERENTE A LLANTAS</t>
  </si>
  <si>
    <t>SANTA MONICA</t>
  </si>
  <si>
    <t>CENTRO</t>
  </si>
  <si>
    <t>XILITLA</t>
  </si>
  <si>
    <t>CLARISSA FABIOLA</t>
  </si>
  <si>
    <t>DUEÑAS</t>
  </si>
  <si>
    <t>MARTINEZ</t>
  </si>
  <si>
    <t>DURM881024GS4</t>
  </si>
  <si>
    <t>COMERCIO DE FERRETERIA Y TLAPALERIA, ASALARIADO, COMERCIO DE PINTURAS Y RECUBRIMEINTOS, COMERCIO DE CEMENTO, TABIQUE , MATERIALES DE CONSTRUCCION</t>
  </si>
  <si>
    <t>ESTADOS UNIDOS DE NORTEAMERICA</t>
  </si>
  <si>
    <t>SAN LUIS POTOSI</t>
  </si>
  <si>
    <t>RAFAEL</t>
  </si>
  <si>
    <t>NIÑOS HEROES</t>
  </si>
  <si>
    <t>ALMA YOENA</t>
  </si>
  <si>
    <t>OLVERA</t>
  </si>
  <si>
    <t>ALMA YOENA OLEVRA HERNANDEZ</t>
  </si>
  <si>
    <t>RAFAEL DUEÑAS MARTINEZ</t>
  </si>
  <si>
    <t>OEHA790921G70</t>
  </si>
  <si>
    <t xml:space="preserve">ALQUILER EQ. SONIDO PARA COEMRCIO Y SERVICIOS                                               </t>
  </si>
  <si>
    <t>COMONFORT</t>
  </si>
  <si>
    <t>TAMUIN</t>
  </si>
  <si>
    <t xml:space="preserve">LOPEZ </t>
  </si>
  <si>
    <t>PEREZ</t>
  </si>
  <si>
    <t>LOPR621221E62</t>
  </si>
  <si>
    <t>COMERCIO DE OTROS MATERIALES DE CONSTRUCCION,CONSTRUCCIONES DE INGENIRIA, CRIA Y ENGRODA DE ANIMALES, EXPLOTACION, RECOLECCION Y VENTA DE MIEL Y DERIVADOS</t>
  </si>
  <si>
    <t>JACINTO JAIME</t>
  </si>
  <si>
    <t>ALARCON</t>
  </si>
  <si>
    <t>AAHJ520817KG8</t>
  </si>
  <si>
    <t xml:space="preserve">FABRICACION DE PRODUCTOS DE HERRERIA, ALQUILER DE MOBILIARIO </t>
  </si>
  <si>
    <t>MOCTEZUMA</t>
  </si>
  <si>
    <t>VALLE ALTO</t>
  </si>
  <si>
    <t>OSIEL</t>
  </si>
  <si>
    <t>CANDELARIO</t>
  </si>
  <si>
    <t>ALLENDE</t>
  </si>
  <si>
    <t>CAAO8109209Q8</t>
  </si>
  <si>
    <t>REP. Y MANTTO. DE EQ CELECTRONICO, COMERCIO DE PAPELERIA, COMERCIO DE COMPUTADORAS, COMERCIO DE PAPELRIA GENERAL,ALQUIELR EQ. COMPUTO, SERVICIO DE FOTOCOPIADO</t>
  </si>
  <si>
    <t>AVENIDA</t>
  </si>
  <si>
    <t>SEGUNDA</t>
  </si>
  <si>
    <t>MENDEZ</t>
  </si>
  <si>
    <t>CD. VALLES</t>
  </si>
  <si>
    <t>CD.VALLES</t>
  </si>
  <si>
    <t>ELVIRA</t>
  </si>
  <si>
    <t>CHAVEZ</t>
  </si>
  <si>
    <t>LARRAGA</t>
  </si>
  <si>
    <t>CALE660529IW1</t>
  </si>
  <si>
    <t>ALQUILER DE MESAS, SILLAS Y SIMILARES</t>
  </si>
  <si>
    <t>CALLE</t>
  </si>
  <si>
    <t>AEROPUERTO</t>
  </si>
  <si>
    <t>COLONIA</t>
  </si>
  <si>
    <t>PUEBLO NUEVO</t>
  </si>
  <si>
    <t>MA. DE LOS ANGELES</t>
  </si>
  <si>
    <t>REYES</t>
  </si>
  <si>
    <t>MA. DE LOS ANGELES PEREZ REYYES</t>
  </si>
  <si>
    <t>PERA730802FT4</t>
  </si>
  <si>
    <t xml:space="preserve">SERVICIO DE PREPARACION DE ALIMENTOS </t>
  </si>
  <si>
    <t>TAMUINIC</t>
  </si>
  <si>
    <t>HIDALGO</t>
  </si>
  <si>
    <t>ELEUTERIO</t>
  </si>
  <si>
    <t xml:space="preserve">MARTINEZ </t>
  </si>
  <si>
    <t>OLGUIN</t>
  </si>
  <si>
    <t>NICOLAS</t>
  </si>
  <si>
    <t>MENCHACA</t>
  </si>
  <si>
    <t>MAMN630505SC5</t>
  </si>
  <si>
    <t>EMILIANO ZAPATA</t>
  </si>
  <si>
    <t>LUIS DONALDO COLOSIO</t>
  </si>
  <si>
    <t>REYNA GUADALUPE</t>
  </si>
  <si>
    <t xml:space="preserve">ALVAREZ </t>
  </si>
  <si>
    <t>AACR740106PM4</t>
  </si>
  <si>
    <t>SERVICIOS DE PUBLICIDAD</t>
  </si>
  <si>
    <t>CLARISSA FABIOLA HERNANDEZ HERNANEZ</t>
  </si>
  <si>
    <t>RAFAEL LOPEZ PEREZ</t>
  </si>
  <si>
    <t>JACINTO JAIME ALARCON HERNANDEZ</t>
  </si>
  <si>
    <t>OSIEL CANDELARIO ALLENDE</t>
  </si>
  <si>
    <t>ELVIRA CHAVEZ LARRAGA</t>
  </si>
  <si>
    <t>CERVANTES</t>
  </si>
  <si>
    <t>NICOLAS MARTINEZ MENCHACA</t>
  </si>
  <si>
    <t>ELEUTERIO MARTINEZ OLGUIN</t>
  </si>
  <si>
    <t>MAOE690203</t>
  </si>
  <si>
    <t>JUAN SARABIA</t>
  </si>
  <si>
    <t>NO SE GENERA</t>
  </si>
  <si>
    <t>INFORMACION CONFIDENCIAL</t>
  </si>
  <si>
    <t>REYNA GUADALUPE ALVAREZ CERVANTES</t>
  </si>
  <si>
    <t>JUAREZ</t>
  </si>
  <si>
    <t>UNIDAD HABITACIONAL</t>
  </si>
  <si>
    <t>SIMON DIAZ</t>
  </si>
  <si>
    <t>AXTLA DE TERRAZAS</t>
  </si>
  <si>
    <t>TESORERIA/ADQUISICIONES</t>
  </si>
  <si>
    <t>JUANA LILIA</t>
  </si>
  <si>
    <t>BLANCO</t>
  </si>
  <si>
    <t>ESPINOSA</t>
  </si>
  <si>
    <t>JUANA LILIA BLANCO ESPINOSA</t>
  </si>
  <si>
    <t>BAEJ610624HJ5</t>
  </si>
  <si>
    <t xml:space="preserve">COMERCIO DE ABARROTES </t>
  </si>
  <si>
    <t>BRAVO</t>
  </si>
  <si>
    <t>1020 B</t>
  </si>
  <si>
    <t>http://www.cegaipslp.org.mx/HV2020.nsf/nombre_de_la_vista/190EE070F52584668625850700565A4D/$File/NO+SE+GENERA+INFORMACION+CORRESPONDIENTE+AL+MES+DE+ENERO+2020.docx</t>
  </si>
  <si>
    <t>No Se Genera Información Correspondiente Al Mes De Enero De 2020, Con Base En El Art. 8 Fracción III Y IV  De La Ley General De Protección De Datos Personales Del Estado De San Luis Potosí Y El Art. 138 De La Ley Transparencia Y Acceso A La Información Publica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</si>
</sst>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4" fillId="0" borderId="0" xfId="0" applyFont="1" applyAlignment="1">
      <alignment horizontal="justify" vertic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ill="1" applyBorder="1" applyAlignment="1"/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9"/>
  <sheetViews>
    <sheetView tabSelected="1" topLeftCell="A3" zoomScale="57" zoomScaleNormal="57" workbookViewId="0">
      <selection activeCell="A15" sqref="A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8.7265625" bestFit="1" customWidth="1"/>
    <col min="5" max="5" width="33" bestFit="1" customWidth="1"/>
    <col min="6" max="6" width="36.81640625" bestFit="1" customWidth="1"/>
    <col min="7" max="7" width="38.54296875" bestFit="1" customWidth="1"/>
    <col min="8" max="8" width="48.26953125" bestFit="1" customWidth="1"/>
    <col min="9" max="9" width="12.81640625" bestFit="1" customWidth="1"/>
    <col min="10" max="10" width="38.81640625" bestFit="1" customWidth="1"/>
    <col min="11" max="11" width="47.54296875" bestFit="1" customWidth="1"/>
    <col min="12" max="12" width="44.26953125" bestFit="1" customWidth="1"/>
    <col min="13" max="13" width="48" bestFit="1" customWidth="1"/>
    <col min="14" max="14" width="49" bestFit="1" customWidth="1"/>
    <col min="15" max="15" width="31.81640625" bestFit="1" customWidth="1"/>
    <col min="16" max="16" width="30.7265625" bestFit="1" customWidth="1"/>
    <col min="17" max="17" width="36.81640625" bestFit="1" customWidth="1"/>
    <col min="18" max="18" width="33" bestFit="1" customWidth="1"/>
    <col min="19" max="19" width="28.26953125" bestFit="1" customWidth="1"/>
    <col min="20" max="20" width="37.81640625" bestFit="1" customWidth="1"/>
    <col min="21" max="21" width="41.81640625" bestFit="1" customWidth="1"/>
    <col min="22" max="22" width="36.26953125" bestFit="1" customWidth="1"/>
    <col min="23" max="23" width="31.81640625" bestFit="1" customWidth="1"/>
    <col min="24" max="24" width="33.81640625" bestFit="1" customWidth="1"/>
    <col min="25" max="25" width="31" bestFit="1" customWidth="1"/>
    <col min="26" max="26" width="44.1796875" bestFit="1" customWidth="1"/>
    <col min="27" max="27" width="40.1796875" bestFit="1" customWidth="1"/>
    <col min="28" max="28" width="39.453125" bestFit="1" customWidth="1"/>
    <col min="29" max="29" width="26" bestFit="1" customWidth="1"/>
    <col min="30" max="30" width="39.1796875" bestFit="1" customWidth="1"/>
    <col min="31" max="31" width="41.54296875" bestFit="1" customWidth="1"/>
    <col min="32" max="32" width="39.81640625" bestFit="1" customWidth="1"/>
    <col min="33" max="33" width="42.453125" bestFit="1" customWidth="1"/>
    <col min="34" max="34" width="42.26953125" bestFit="1" customWidth="1"/>
    <col min="35" max="35" width="46" bestFit="1" customWidth="1"/>
    <col min="36" max="36" width="47.81640625" bestFit="1" customWidth="1"/>
    <col min="37" max="37" width="48" bestFit="1" customWidth="1"/>
    <col min="38" max="38" width="43.1796875" bestFit="1" customWidth="1"/>
    <col min="39" max="39" width="39.453125" bestFit="1" customWidth="1"/>
    <col min="40" max="40" width="33.81640625" bestFit="1" customWidth="1"/>
    <col min="41" max="41" width="36.81640625" bestFit="1" customWidth="1"/>
    <col min="42" max="42" width="48.26953125" bestFit="1" customWidth="1"/>
    <col min="43" max="43" width="50.453125" bestFit="1" customWidth="1"/>
    <col min="44" max="44" width="59" bestFit="1" customWidth="1"/>
    <col min="45" max="45" width="73.1796875" bestFit="1" customWidth="1"/>
    <col min="46" max="46" width="17.54296875" bestFit="1" customWidth="1"/>
    <col min="47" max="47" width="17.6328125" customWidth="1"/>
    <col min="48" max="48" width="31" customWidth="1"/>
  </cols>
  <sheetData>
    <row r="1" spans="1:48" s="9" customFormat="1" hidden="1" x14ac:dyDescent="0.35">
      <c r="A1" s="9" t="s">
        <v>0</v>
      </c>
    </row>
    <row r="2" spans="1:48" s="9" customFormat="1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s="9" customFormat="1" x14ac:dyDescent="0.35">
      <c r="A3" s="19" t="s">
        <v>4</v>
      </c>
      <c r="B3" s="17"/>
      <c r="C3" s="17"/>
      <c r="D3" s="19" t="s">
        <v>5</v>
      </c>
      <c r="E3" s="17"/>
      <c r="F3" s="17"/>
      <c r="G3" s="19" t="s">
        <v>6</v>
      </c>
      <c r="H3" s="17"/>
      <c r="I3" s="17"/>
    </row>
    <row r="4" spans="1:48" s="9" customFormat="1" hidden="1" x14ac:dyDescent="0.3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7</v>
      </c>
      <c r="J4" s="9" t="s">
        <v>9</v>
      </c>
      <c r="K4" s="9" t="s">
        <v>9</v>
      </c>
      <c r="L4" s="9" t="s">
        <v>7</v>
      </c>
      <c r="M4" s="9" t="s">
        <v>7</v>
      </c>
      <c r="N4" s="9" t="s">
        <v>9</v>
      </c>
      <c r="O4" s="9" t="s">
        <v>9</v>
      </c>
      <c r="P4" s="9" t="s">
        <v>10</v>
      </c>
      <c r="Q4" s="9" t="s">
        <v>9</v>
      </c>
      <c r="R4" s="9" t="s">
        <v>10</v>
      </c>
      <c r="S4" s="9" t="s">
        <v>7</v>
      </c>
      <c r="T4" s="9" t="s">
        <v>7</v>
      </c>
      <c r="U4" s="9" t="s">
        <v>9</v>
      </c>
      <c r="V4" s="9" t="s">
        <v>10</v>
      </c>
      <c r="W4" s="9" t="s">
        <v>7</v>
      </c>
      <c r="X4" s="9" t="s">
        <v>10</v>
      </c>
      <c r="Y4" s="9" t="s">
        <v>7</v>
      </c>
      <c r="Z4" s="9" t="s">
        <v>10</v>
      </c>
      <c r="AA4" s="9" t="s">
        <v>7</v>
      </c>
      <c r="AB4" s="9" t="s">
        <v>9</v>
      </c>
      <c r="AC4" s="9" t="s">
        <v>7</v>
      </c>
      <c r="AD4" s="9" t="s">
        <v>10</v>
      </c>
      <c r="AE4" s="9" t="s">
        <v>10</v>
      </c>
      <c r="AF4" s="9" t="s">
        <v>10</v>
      </c>
      <c r="AG4" s="9" t="s">
        <v>10</v>
      </c>
      <c r="AH4" s="9" t="s">
        <v>7</v>
      </c>
      <c r="AI4" s="9" t="s">
        <v>7</v>
      </c>
      <c r="AJ4" s="9" t="s">
        <v>7</v>
      </c>
      <c r="AK4" s="9" t="s">
        <v>7</v>
      </c>
      <c r="AL4" s="9" t="s">
        <v>7</v>
      </c>
      <c r="AM4" s="9" t="s">
        <v>7</v>
      </c>
      <c r="AN4" s="9" t="s">
        <v>11</v>
      </c>
      <c r="AO4" s="9" t="s">
        <v>7</v>
      </c>
      <c r="AP4" s="9" t="s">
        <v>7</v>
      </c>
      <c r="AQ4" s="9" t="s">
        <v>11</v>
      </c>
      <c r="AR4" s="9" t="s">
        <v>11</v>
      </c>
      <c r="AS4" s="9" t="s">
        <v>10</v>
      </c>
      <c r="AT4" s="9" t="s">
        <v>8</v>
      </c>
      <c r="AU4" s="9" t="s">
        <v>12</v>
      </c>
      <c r="AV4" s="9" t="s">
        <v>13</v>
      </c>
    </row>
    <row r="5" spans="1:48" s="9" customFormat="1" hidden="1" x14ac:dyDescent="0.3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  <c r="N5" s="9" t="s">
        <v>27</v>
      </c>
      <c r="O5" s="9" t="s">
        <v>28</v>
      </c>
      <c r="P5" s="9" t="s">
        <v>29</v>
      </c>
      <c r="Q5" s="9" t="s">
        <v>30</v>
      </c>
      <c r="R5" s="9" t="s">
        <v>31</v>
      </c>
      <c r="S5" s="9" t="s">
        <v>32</v>
      </c>
      <c r="T5" s="9" t="s">
        <v>33</v>
      </c>
      <c r="U5" s="9" t="s">
        <v>34</v>
      </c>
      <c r="V5" s="9" t="s">
        <v>35</v>
      </c>
      <c r="W5" s="9" t="s">
        <v>36</v>
      </c>
      <c r="X5" s="9" t="s">
        <v>37</v>
      </c>
      <c r="Y5" s="9" t="s">
        <v>38</v>
      </c>
      <c r="Z5" s="9" t="s">
        <v>39</v>
      </c>
      <c r="AA5" s="9" t="s">
        <v>40</v>
      </c>
      <c r="AB5" s="9" t="s">
        <v>41</v>
      </c>
      <c r="AC5" s="9" t="s">
        <v>42</v>
      </c>
      <c r="AD5" s="9" t="s">
        <v>43</v>
      </c>
      <c r="AE5" s="9" t="s">
        <v>44</v>
      </c>
      <c r="AF5" s="9" t="s">
        <v>45</v>
      </c>
      <c r="AG5" s="9" t="s">
        <v>46</v>
      </c>
      <c r="AH5" s="9" t="s">
        <v>47</v>
      </c>
      <c r="AI5" s="9" t="s">
        <v>48</v>
      </c>
      <c r="AJ5" s="9" t="s">
        <v>49</v>
      </c>
      <c r="AK5" s="9" t="s">
        <v>50</v>
      </c>
      <c r="AL5" s="9" t="s">
        <v>51</v>
      </c>
      <c r="AM5" s="9" t="s">
        <v>52</v>
      </c>
      <c r="AN5" s="9" t="s">
        <v>53</v>
      </c>
      <c r="AO5" s="9" t="s">
        <v>54</v>
      </c>
      <c r="AP5" s="9" t="s">
        <v>55</v>
      </c>
      <c r="AQ5" s="9" t="s">
        <v>56</v>
      </c>
      <c r="AR5" s="9" t="s">
        <v>57</v>
      </c>
      <c r="AS5" s="9" t="s">
        <v>58</v>
      </c>
      <c r="AT5" s="9" t="s">
        <v>59</v>
      </c>
      <c r="AU5" s="9" t="s">
        <v>60</v>
      </c>
      <c r="AV5" s="9" t="s">
        <v>61</v>
      </c>
    </row>
    <row r="6" spans="1:48" s="9" customFormat="1" x14ac:dyDescent="0.3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s="9" customFormat="1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9" customFormat="1" ht="15.5" customHeight="1" x14ac:dyDescent="0.35">
      <c r="A8" s="9">
        <v>2020</v>
      </c>
      <c r="B8" s="10">
        <v>43831</v>
      </c>
      <c r="C8" s="10">
        <v>43861</v>
      </c>
      <c r="D8" s="9" t="s">
        <v>111</v>
      </c>
      <c r="E8" s="9" t="s">
        <v>221</v>
      </c>
      <c r="F8" s="9" t="s">
        <v>213</v>
      </c>
      <c r="G8" s="9" t="s">
        <v>214</v>
      </c>
      <c r="H8" s="9" t="s">
        <v>286</v>
      </c>
      <c r="I8" s="9" t="s">
        <v>296</v>
      </c>
      <c r="J8" s="9" t="s">
        <v>113</v>
      </c>
      <c r="K8" s="9" t="s">
        <v>122</v>
      </c>
      <c r="L8" s="9" t="s">
        <v>215</v>
      </c>
      <c r="M8" s="9" t="s">
        <v>216</v>
      </c>
      <c r="N8" s="9" t="s">
        <v>122</v>
      </c>
      <c r="O8" s="9" t="s">
        <v>148</v>
      </c>
      <c r="P8" s="9" t="s">
        <v>217</v>
      </c>
      <c r="Q8" s="9" t="s">
        <v>263</v>
      </c>
      <c r="R8" s="9" t="s">
        <v>218</v>
      </c>
      <c r="S8" s="9">
        <v>1</v>
      </c>
      <c r="T8" s="9" t="s">
        <v>296</v>
      </c>
      <c r="U8" s="9" t="s">
        <v>265</v>
      </c>
      <c r="V8" s="9" t="s">
        <v>219</v>
      </c>
      <c r="W8" s="9">
        <v>1</v>
      </c>
      <c r="X8" s="9" t="s">
        <v>220</v>
      </c>
      <c r="Y8" s="9">
        <v>54</v>
      </c>
      <c r="Z8" s="9" t="s">
        <v>220</v>
      </c>
      <c r="AA8" s="9">
        <v>24</v>
      </c>
      <c r="AB8" s="9" t="s">
        <v>122</v>
      </c>
      <c r="AC8" s="9">
        <v>79900</v>
      </c>
      <c r="AD8" s="9" t="s">
        <v>296</v>
      </c>
      <c r="AE8" s="9" t="s">
        <v>296</v>
      </c>
      <c r="AF8" s="9" t="s">
        <v>296</v>
      </c>
      <c r="AG8" s="9" t="s">
        <v>296</v>
      </c>
      <c r="AH8" s="9" t="s">
        <v>296</v>
      </c>
      <c r="AI8" s="9" t="s">
        <v>296</v>
      </c>
      <c r="AJ8" s="9" t="s">
        <v>296</v>
      </c>
      <c r="AK8" s="9" t="s">
        <v>297</v>
      </c>
      <c r="AL8" s="9" t="s">
        <v>296</v>
      </c>
      <c r="AM8" s="9" t="s">
        <v>296</v>
      </c>
      <c r="AN8" s="9" t="s">
        <v>296</v>
      </c>
      <c r="AO8" s="9" t="s">
        <v>297</v>
      </c>
      <c r="AP8" s="9" t="s">
        <v>296</v>
      </c>
      <c r="AQ8" s="11" t="s">
        <v>312</v>
      </c>
      <c r="AR8" s="11" t="s">
        <v>312</v>
      </c>
      <c r="AS8" s="9" t="s">
        <v>303</v>
      </c>
      <c r="AT8" s="10">
        <v>43871</v>
      </c>
      <c r="AU8" s="10">
        <v>43871</v>
      </c>
      <c r="AV8" s="12" t="s">
        <v>313</v>
      </c>
    </row>
    <row r="9" spans="1:48" s="9" customFormat="1" ht="13" customHeight="1" x14ac:dyDescent="0.35">
      <c r="A9" s="9">
        <v>2020</v>
      </c>
      <c r="B9" s="10">
        <v>43831</v>
      </c>
      <c r="C9" s="10">
        <v>43861</v>
      </c>
      <c r="D9" s="9" t="s">
        <v>111</v>
      </c>
      <c r="E9" s="9" t="s">
        <v>228</v>
      </c>
      <c r="F9" s="9" t="s">
        <v>222</v>
      </c>
      <c r="G9" s="9" t="s">
        <v>223</v>
      </c>
      <c r="H9" s="9" t="s">
        <v>233</v>
      </c>
      <c r="I9" s="9" t="s">
        <v>296</v>
      </c>
      <c r="J9" s="9" t="s">
        <v>113</v>
      </c>
      <c r="K9" s="9" t="s">
        <v>122</v>
      </c>
      <c r="L9" s="9" t="s">
        <v>215</v>
      </c>
      <c r="M9" s="9" t="s">
        <v>224</v>
      </c>
      <c r="N9" s="9" t="s">
        <v>122</v>
      </c>
      <c r="O9" s="9" t="s">
        <v>148</v>
      </c>
      <c r="P9" s="9" t="s">
        <v>225</v>
      </c>
      <c r="Q9" s="9" t="s">
        <v>263</v>
      </c>
      <c r="R9" s="9" t="s">
        <v>226</v>
      </c>
      <c r="S9" s="9">
        <v>135</v>
      </c>
      <c r="T9" s="9" t="s">
        <v>296</v>
      </c>
      <c r="U9" s="9" t="s">
        <v>300</v>
      </c>
      <c r="V9" s="9" t="s">
        <v>301</v>
      </c>
      <c r="W9" s="9">
        <v>1</v>
      </c>
      <c r="X9" s="9" t="s">
        <v>227</v>
      </c>
      <c r="Y9" s="9">
        <v>28</v>
      </c>
      <c r="Z9" s="9" t="s">
        <v>227</v>
      </c>
      <c r="AA9" s="9">
        <v>24</v>
      </c>
      <c r="AB9" s="9" t="s">
        <v>122</v>
      </c>
      <c r="AC9" s="9">
        <v>78380</v>
      </c>
      <c r="AD9" s="9" t="s">
        <v>296</v>
      </c>
      <c r="AE9" s="9" t="s">
        <v>296</v>
      </c>
      <c r="AF9" s="9" t="s">
        <v>296</v>
      </c>
      <c r="AG9" s="9" t="s">
        <v>296</v>
      </c>
      <c r="AH9" s="9" t="s">
        <v>296</v>
      </c>
      <c r="AI9" s="9" t="s">
        <v>296</v>
      </c>
      <c r="AJ9" s="9" t="s">
        <v>296</v>
      </c>
      <c r="AK9" s="9" t="s">
        <v>297</v>
      </c>
      <c r="AL9" s="9" t="s">
        <v>296</v>
      </c>
      <c r="AM9" s="9" t="s">
        <v>296</v>
      </c>
      <c r="AN9" s="9" t="s">
        <v>296</v>
      </c>
      <c r="AO9" s="9" t="s">
        <v>297</v>
      </c>
      <c r="AP9" s="9" t="s">
        <v>296</v>
      </c>
      <c r="AQ9" s="11" t="s">
        <v>312</v>
      </c>
      <c r="AR9" s="11" t="s">
        <v>312</v>
      </c>
      <c r="AS9" s="9" t="s">
        <v>303</v>
      </c>
      <c r="AT9" s="10">
        <v>43871</v>
      </c>
      <c r="AU9" s="10">
        <v>43871</v>
      </c>
      <c r="AV9" s="12" t="s">
        <v>313</v>
      </c>
    </row>
    <row r="10" spans="1:48" s="13" customFormat="1" ht="14" customHeight="1" x14ac:dyDescent="0.35">
      <c r="A10" s="13">
        <v>2020</v>
      </c>
      <c r="B10" s="14">
        <v>43831</v>
      </c>
      <c r="C10" s="14">
        <v>43861</v>
      </c>
      <c r="D10" s="13" t="s">
        <v>111</v>
      </c>
      <c r="E10" s="13" t="s">
        <v>230</v>
      </c>
      <c r="F10" s="13" t="s">
        <v>231</v>
      </c>
      <c r="G10" s="13" t="s">
        <v>214</v>
      </c>
      <c r="H10" s="13" t="s">
        <v>232</v>
      </c>
      <c r="I10" s="13" t="s">
        <v>296</v>
      </c>
      <c r="J10" s="18" t="s">
        <v>113</v>
      </c>
      <c r="K10" s="18" t="s">
        <v>122</v>
      </c>
      <c r="L10" s="18" t="s">
        <v>215</v>
      </c>
      <c r="M10" s="18" t="s">
        <v>234</v>
      </c>
      <c r="N10" s="18" t="s">
        <v>122</v>
      </c>
      <c r="O10" s="18" t="s">
        <v>148</v>
      </c>
      <c r="P10" s="18" t="s">
        <v>235</v>
      </c>
      <c r="Q10" s="18" t="s">
        <v>263</v>
      </c>
      <c r="R10" s="18" t="s">
        <v>236</v>
      </c>
      <c r="S10" s="13">
        <v>6</v>
      </c>
      <c r="T10" s="13" t="s">
        <v>296</v>
      </c>
      <c r="U10" s="18" t="s">
        <v>265</v>
      </c>
      <c r="V10" s="18" t="s">
        <v>219</v>
      </c>
      <c r="W10" s="13">
        <v>1</v>
      </c>
      <c r="X10" s="13" t="s">
        <v>237</v>
      </c>
      <c r="Y10" s="13">
        <v>4</v>
      </c>
      <c r="Z10" s="13" t="s">
        <v>237</v>
      </c>
      <c r="AA10" s="13">
        <v>24</v>
      </c>
      <c r="AB10" s="13" t="s">
        <v>122</v>
      </c>
      <c r="AC10" s="13">
        <v>79200</v>
      </c>
      <c r="AD10" s="13" t="s">
        <v>296</v>
      </c>
      <c r="AE10" s="13" t="s">
        <v>296</v>
      </c>
      <c r="AF10" s="13" t="s">
        <v>296</v>
      </c>
      <c r="AG10" s="13" t="s">
        <v>296</v>
      </c>
      <c r="AH10" s="13" t="s">
        <v>296</v>
      </c>
      <c r="AI10" s="13" t="s">
        <v>296</v>
      </c>
      <c r="AJ10" s="13" t="s">
        <v>296</v>
      </c>
      <c r="AK10" s="13" t="s">
        <v>297</v>
      </c>
      <c r="AL10" s="13" t="s">
        <v>296</v>
      </c>
      <c r="AM10" s="13" t="s">
        <v>296</v>
      </c>
      <c r="AN10" s="13" t="s">
        <v>296</v>
      </c>
      <c r="AO10" s="13" t="s">
        <v>297</v>
      </c>
      <c r="AP10" s="13" t="s">
        <v>296</v>
      </c>
      <c r="AQ10" s="15" t="s">
        <v>312</v>
      </c>
      <c r="AR10" s="15" t="s">
        <v>312</v>
      </c>
      <c r="AS10" s="13" t="s">
        <v>303</v>
      </c>
      <c r="AT10" s="14">
        <v>43871</v>
      </c>
      <c r="AU10" s="14">
        <v>43871</v>
      </c>
      <c r="AV10" s="12" t="s">
        <v>313</v>
      </c>
    </row>
    <row r="11" spans="1:48" s="13" customFormat="1" ht="14" customHeight="1" x14ac:dyDescent="0.35">
      <c r="A11" s="13">
        <v>2020</v>
      </c>
      <c r="B11" s="14">
        <v>43831</v>
      </c>
      <c r="C11" s="14">
        <v>43861</v>
      </c>
      <c r="D11" s="13" t="s">
        <v>111</v>
      </c>
      <c r="E11" s="13" t="s">
        <v>228</v>
      </c>
      <c r="F11" s="13" t="s">
        <v>238</v>
      </c>
      <c r="G11" s="13" t="s">
        <v>239</v>
      </c>
      <c r="H11" s="13" t="s">
        <v>287</v>
      </c>
      <c r="I11" s="13" t="s">
        <v>296</v>
      </c>
      <c r="J11" s="18" t="s">
        <v>113</v>
      </c>
      <c r="K11" s="18" t="s">
        <v>122</v>
      </c>
      <c r="L11" s="18" t="s">
        <v>215</v>
      </c>
      <c r="M11" s="18" t="s">
        <v>240</v>
      </c>
      <c r="N11" s="18" t="s">
        <v>122</v>
      </c>
      <c r="O11" s="18" t="s">
        <v>148</v>
      </c>
      <c r="P11" s="18" t="s">
        <v>241</v>
      </c>
      <c r="Q11" s="18" t="s">
        <v>263</v>
      </c>
      <c r="R11" s="18" t="s">
        <v>229</v>
      </c>
      <c r="S11" s="13">
        <v>107</v>
      </c>
      <c r="T11" s="13" t="s">
        <v>296</v>
      </c>
      <c r="U11" s="18" t="s">
        <v>265</v>
      </c>
      <c r="V11" s="18" t="s">
        <v>219</v>
      </c>
      <c r="W11" s="13">
        <v>1</v>
      </c>
      <c r="X11" s="13" t="s">
        <v>220</v>
      </c>
      <c r="Y11" s="13">
        <v>54</v>
      </c>
      <c r="Z11" s="13" t="s">
        <v>220</v>
      </c>
      <c r="AA11" s="13">
        <v>24</v>
      </c>
      <c r="AB11" s="13" t="s">
        <v>122</v>
      </c>
      <c r="AC11" s="13">
        <v>79900</v>
      </c>
      <c r="AD11" s="13" t="s">
        <v>296</v>
      </c>
      <c r="AE11" s="13" t="s">
        <v>296</v>
      </c>
      <c r="AF11" s="13" t="s">
        <v>296</v>
      </c>
      <c r="AG11" s="13" t="s">
        <v>296</v>
      </c>
      <c r="AH11" s="13" t="s">
        <v>296</v>
      </c>
      <c r="AI11" s="13" t="s">
        <v>296</v>
      </c>
      <c r="AJ11" s="13" t="s">
        <v>296</v>
      </c>
      <c r="AK11" s="13" t="s">
        <v>297</v>
      </c>
      <c r="AL11" s="13" t="s">
        <v>296</v>
      </c>
      <c r="AM11" s="13" t="s">
        <v>296</v>
      </c>
      <c r="AN11" s="13" t="s">
        <v>296</v>
      </c>
      <c r="AO11" s="13" t="s">
        <v>297</v>
      </c>
      <c r="AP11" s="13" t="s">
        <v>296</v>
      </c>
      <c r="AQ11" s="15" t="s">
        <v>312</v>
      </c>
      <c r="AR11" s="15" t="s">
        <v>312</v>
      </c>
      <c r="AS11" s="13" t="s">
        <v>303</v>
      </c>
      <c r="AT11" s="14">
        <v>43871</v>
      </c>
      <c r="AU11" s="14">
        <v>43871</v>
      </c>
      <c r="AV11" s="12" t="s">
        <v>313</v>
      </c>
    </row>
    <row r="12" spans="1:48" s="13" customFormat="1" ht="16" customHeight="1" x14ac:dyDescent="0.35">
      <c r="A12" s="13">
        <v>2020</v>
      </c>
      <c r="B12" s="14">
        <v>43831</v>
      </c>
      <c r="C12" s="14">
        <v>43861</v>
      </c>
      <c r="D12" s="13" t="s">
        <v>111</v>
      </c>
      <c r="E12" s="13" t="s">
        <v>242</v>
      </c>
      <c r="F12" s="13" t="s">
        <v>243</v>
      </c>
      <c r="G12" s="13" t="s">
        <v>214</v>
      </c>
      <c r="H12" s="13" t="s">
        <v>288</v>
      </c>
      <c r="I12" s="13" t="s">
        <v>296</v>
      </c>
      <c r="J12" s="18" t="s">
        <v>113</v>
      </c>
      <c r="K12" s="18" t="s">
        <v>122</v>
      </c>
      <c r="L12" s="18" t="s">
        <v>215</v>
      </c>
      <c r="M12" s="18" t="s">
        <v>244</v>
      </c>
      <c r="N12" s="18" t="s">
        <v>122</v>
      </c>
      <c r="O12" s="18" t="s">
        <v>148</v>
      </c>
      <c r="P12" s="18" t="s">
        <v>245</v>
      </c>
      <c r="Q12" s="18" t="s">
        <v>263</v>
      </c>
      <c r="R12" s="18" t="s">
        <v>246</v>
      </c>
      <c r="S12" s="13">
        <v>73</v>
      </c>
      <c r="T12" s="13" t="s">
        <v>296</v>
      </c>
      <c r="U12" s="18" t="s">
        <v>265</v>
      </c>
      <c r="V12" s="18" t="s">
        <v>247</v>
      </c>
      <c r="W12" s="13">
        <v>1</v>
      </c>
      <c r="X12" s="13" t="s">
        <v>237</v>
      </c>
      <c r="Y12" s="13">
        <v>40</v>
      </c>
      <c r="Z12" s="13" t="s">
        <v>237</v>
      </c>
      <c r="AA12" s="13">
        <v>24</v>
      </c>
      <c r="AB12" s="13" t="s">
        <v>122</v>
      </c>
      <c r="AC12" s="13">
        <v>79200</v>
      </c>
      <c r="AD12" s="13" t="s">
        <v>296</v>
      </c>
      <c r="AE12" s="13" t="s">
        <v>296</v>
      </c>
      <c r="AF12" s="13" t="s">
        <v>296</v>
      </c>
      <c r="AG12" s="13" t="s">
        <v>296</v>
      </c>
      <c r="AH12" s="13" t="s">
        <v>296</v>
      </c>
      <c r="AI12" s="13" t="s">
        <v>296</v>
      </c>
      <c r="AJ12" s="13" t="s">
        <v>296</v>
      </c>
      <c r="AK12" s="13" t="s">
        <v>297</v>
      </c>
      <c r="AL12" s="13" t="s">
        <v>296</v>
      </c>
      <c r="AM12" s="13" t="s">
        <v>296</v>
      </c>
      <c r="AN12" s="13" t="s">
        <v>296</v>
      </c>
      <c r="AO12" s="13" t="s">
        <v>297</v>
      </c>
      <c r="AP12" s="13" t="s">
        <v>296</v>
      </c>
      <c r="AQ12" s="15" t="s">
        <v>312</v>
      </c>
      <c r="AR12" s="15" t="s">
        <v>312</v>
      </c>
      <c r="AS12" s="13" t="s">
        <v>303</v>
      </c>
      <c r="AT12" s="14">
        <v>43871</v>
      </c>
      <c r="AU12" s="14">
        <v>43871</v>
      </c>
      <c r="AV12" s="12" t="s">
        <v>313</v>
      </c>
    </row>
    <row r="13" spans="1:48" s="13" customFormat="1" ht="18.5" customHeight="1" x14ac:dyDescent="0.35">
      <c r="A13" s="13">
        <v>2020</v>
      </c>
      <c r="B13" s="14">
        <v>43831</v>
      </c>
      <c r="C13" s="14">
        <v>43861</v>
      </c>
      <c r="D13" s="13" t="s">
        <v>111</v>
      </c>
      <c r="E13" s="13" t="s">
        <v>248</v>
      </c>
      <c r="F13" s="13" t="s">
        <v>249</v>
      </c>
      <c r="G13" s="13" t="s">
        <v>250</v>
      </c>
      <c r="H13" s="13" t="s">
        <v>289</v>
      </c>
      <c r="I13" s="13" t="s">
        <v>296</v>
      </c>
      <c r="J13" s="18" t="s">
        <v>113</v>
      </c>
      <c r="K13" s="18" t="s">
        <v>122</v>
      </c>
      <c r="L13" s="18" t="s">
        <v>215</v>
      </c>
      <c r="M13" s="18" t="s">
        <v>251</v>
      </c>
      <c r="N13" s="18" t="s">
        <v>122</v>
      </c>
      <c r="O13" s="18" t="s">
        <v>148</v>
      </c>
      <c r="P13" s="18" t="s">
        <v>252</v>
      </c>
      <c r="Q13" s="18" t="s">
        <v>253</v>
      </c>
      <c r="R13" s="18" t="s">
        <v>254</v>
      </c>
      <c r="S13" s="13">
        <v>8</v>
      </c>
      <c r="T13" s="13" t="s">
        <v>296</v>
      </c>
      <c r="U13" s="18" t="s">
        <v>265</v>
      </c>
      <c r="V13" s="18" t="s">
        <v>255</v>
      </c>
      <c r="W13" s="13">
        <v>1</v>
      </c>
      <c r="X13" s="13" t="s">
        <v>256</v>
      </c>
      <c r="Y13" s="13">
        <v>13</v>
      </c>
      <c r="Z13" s="13" t="s">
        <v>257</v>
      </c>
      <c r="AA13" s="13">
        <v>24</v>
      </c>
      <c r="AB13" s="13" t="s">
        <v>122</v>
      </c>
      <c r="AC13" s="13">
        <v>79050</v>
      </c>
      <c r="AD13" s="13" t="s">
        <v>296</v>
      </c>
      <c r="AE13" s="13" t="s">
        <v>296</v>
      </c>
      <c r="AF13" s="13" t="s">
        <v>296</v>
      </c>
      <c r="AG13" s="13" t="s">
        <v>296</v>
      </c>
      <c r="AH13" s="13" t="s">
        <v>296</v>
      </c>
      <c r="AI13" s="13" t="s">
        <v>296</v>
      </c>
      <c r="AJ13" s="13" t="s">
        <v>296</v>
      </c>
      <c r="AK13" s="13" t="s">
        <v>297</v>
      </c>
      <c r="AL13" s="13" t="s">
        <v>296</v>
      </c>
      <c r="AM13" s="13" t="s">
        <v>296</v>
      </c>
      <c r="AN13" s="13" t="s">
        <v>296</v>
      </c>
      <c r="AO13" s="13" t="s">
        <v>297</v>
      </c>
      <c r="AP13" s="13" t="s">
        <v>296</v>
      </c>
      <c r="AQ13" s="15" t="s">
        <v>312</v>
      </c>
      <c r="AR13" s="15" t="s">
        <v>312</v>
      </c>
      <c r="AS13" s="13" t="s">
        <v>303</v>
      </c>
      <c r="AT13" s="14">
        <v>43871</v>
      </c>
      <c r="AU13" s="14">
        <v>43871</v>
      </c>
      <c r="AV13" s="12" t="s">
        <v>313</v>
      </c>
    </row>
    <row r="14" spans="1:48" s="13" customFormat="1" ht="19" customHeight="1" x14ac:dyDescent="0.35">
      <c r="A14" s="13">
        <v>2020</v>
      </c>
      <c r="B14" s="14">
        <v>43831</v>
      </c>
      <c r="C14" s="14">
        <v>43861</v>
      </c>
      <c r="D14" s="13" t="s">
        <v>111</v>
      </c>
      <c r="E14" s="13" t="s">
        <v>258</v>
      </c>
      <c r="F14" s="13" t="s">
        <v>259</v>
      </c>
      <c r="G14" s="13" t="s">
        <v>260</v>
      </c>
      <c r="H14" s="13" t="s">
        <v>290</v>
      </c>
      <c r="I14" s="13" t="s">
        <v>296</v>
      </c>
      <c r="J14" s="18" t="s">
        <v>113</v>
      </c>
      <c r="K14" s="18" t="s">
        <v>122</v>
      </c>
      <c r="L14" s="18" t="s">
        <v>215</v>
      </c>
      <c r="M14" s="18" t="s">
        <v>261</v>
      </c>
      <c r="N14" s="18" t="s">
        <v>122</v>
      </c>
      <c r="O14" s="18" t="s">
        <v>148</v>
      </c>
      <c r="P14" s="18" t="s">
        <v>262</v>
      </c>
      <c r="Q14" s="18" t="s">
        <v>263</v>
      </c>
      <c r="R14" s="18" t="s">
        <v>264</v>
      </c>
      <c r="S14" s="13">
        <v>101</v>
      </c>
      <c r="T14" s="13" t="s">
        <v>296</v>
      </c>
      <c r="U14" s="18" t="s">
        <v>265</v>
      </c>
      <c r="V14" s="18" t="s">
        <v>266</v>
      </c>
      <c r="W14" s="13">
        <v>1</v>
      </c>
      <c r="X14" s="13" t="s">
        <v>237</v>
      </c>
      <c r="Y14" s="13">
        <v>40</v>
      </c>
      <c r="Z14" s="13" t="s">
        <v>237</v>
      </c>
      <c r="AA14" s="13">
        <v>24</v>
      </c>
      <c r="AB14" s="13" t="s">
        <v>122</v>
      </c>
      <c r="AC14" s="13">
        <v>79200</v>
      </c>
      <c r="AD14" s="13" t="s">
        <v>296</v>
      </c>
      <c r="AE14" s="13" t="s">
        <v>296</v>
      </c>
      <c r="AF14" s="13" t="s">
        <v>296</v>
      </c>
      <c r="AG14" s="13" t="s">
        <v>296</v>
      </c>
      <c r="AH14" s="13" t="s">
        <v>296</v>
      </c>
      <c r="AI14" s="13" t="s">
        <v>296</v>
      </c>
      <c r="AJ14" s="13" t="s">
        <v>296</v>
      </c>
      <c r="AK14" s="13" t="s">
        <v>297</v>
      </c>
      <c r="AL14" s="13" t="s">
        <v>296</v>
      </c>
      <c r="AM14" s="13" t="s">
        <v>296</v>
      </c>
      <c r="AN14" s="13" t="s">
        <v>296</v>
      </c>
      <c r="AO14" s="13" t="s">
        <v>297</v>
      </c>
      <c r="AP14" s="13" t="s">
        <v>296</v>
      </c>
      <c r="AQ14" s="15" t="s">
        <v>312</v>
      </c>
      <c r="AR14" s="15" t="s">
        <v>312</v>
      </c>
      <c r="AS14" s="13" t="s">
        <v>303</v>
      </c>
      <c r="AT14" s="14">
        <v>43871</v>
      </c>
      <c r="AU14" s="14">
        <v>43871</v>
      </c>
      <c r="AV14" s="12" t="s">
        <v>313</v>
      </c>
    </row>
    <row r="15" spans="1:48" s="13" customFormat="1" ht="18.5" customHeight="1" x14ac:dyDescent="0.35">
      <c r="A15" s="13">
        <v>2020</v>
      </c>
      <c r="B15" s="14">
        <v>43831</v>
      </c>
      <c r="C15" s="14">
        <v>43861</v>
      </c>
      <c r="D15" s="13" t="s">
        <v>111</v>
      </c>
      <c r="E15" s="13" t="s">
        <v>267</v>
      </c>
      <c r="F15" s="13" t="s">
        <v>239</v>
      </c>
      <c r="G15" s="13" t="s">
        <v>268</v>
      </c>
      <c r="H15" s="13" t="s">
        <v>269</v>
      </c>
      <c r="I15" s="13" t="s">
        <v>296</v>
      </c>
      <c r="J15" s="18" t="s">
        <v>113</v>
      </c>
      <c r="K15" s="18" t="s">
        <v>122</v>
      </c>
      <c r="L15" s="18" t="s">
        <v>215</v>
      </c>
      <c r="M15" s="18" t="s">
        <v>270</v>
      </c>
      <c r="N15" s="18" t="s">
        <v>122</v>
      </c>
      <c r="O15" s="18" t="s">
        <v>148</v>
      </c>
      <c r="P15" s="18" t="s">
        <v>271</v>
      </c>
      <c r="Q15" s="18" t="s">
        <v>263</v>
      </c>
      <c r="R15" s="18" t="s">
        <v>272</v>
      </c>
      <c r="S15" s="18">
        <v>6</v>
      </c>
      <c r="T15" s="13" t="s">
        <v>296</v>
      </c>
      <c r="U15" s="18" t="s">
        <v>265</v>
      </c>
      <c r="V15" s="18" t="s">
        <v>273</v>
      </c>
      <c r="W15" s="13">
        <v>1</v>
      </c>
      <c r="X15" s="13" t="s">
        <v>237</v>
      </c>
      <c r="Y15" s="13">
        <v>40</v>
      </c>
      <c r="Z15" s="13" t="s">
        <v>237</v>
      </c>
      <c r="AA15" s="13">
        <v>24</v>
      </c>
      <c r="AB15" s="13" t="s">
        <v>122</v>
      </c>
      <c r="AC15" s="13">
        <v>79200</v>
      </c>
      <c r="AD15" s="13" t="s">
        <v>296</v>
      </c>
      <c r="AE15" s="13" t="s">
        <v>296</v>
      </c>
      <c r="AF15" s="13" t="s">
        <v>296</v>
      </c>
      <c r="AG15" s="13" t="s">
        <v>296</v>
      </c>
      <c r="AH15" s="13" t="s">
        <v>296</v>
      </c>
      <c r="AI15" s="13" t="s">
        <v>296</v>
      </c>
      <c r="AJ15" s="13" t="s">
        <v>296</v>
      </c>
      <c r="AK15" s="13" t="s">
        <v>297</v>
      </c>
      <c r="AL15" s="13" t="s">
        <v>296</v>
      </c>
      <c r="AM15" s="13" t="s">
        <v>296</v>
      </c>
      <c r="AN15" s="13" t="s">
        <v>296</v>
      </c>
      <c r="AO15" s="13" t="s">
        <v>297</v>
      </c>
      <c r="AP15" s="13" t="s">
        <v>296</v>
      </c>
      <c r="AQ15" s="15" t="s">
        <v>312</v>
      </c>
      <c r="AR15" s="15" t="s">
        <v>312</v>
      </c>
      <c r="AS15" s="13" t="s">
        <v>303</v>
      </c>
      <c r="AT15" s="14">
        <v>43871</v>
      </c>
      <c r="AU15" s="14">
        <v>43871</v>
      </c>
      <c r="AV15" s="12" t="s">
        <v>313</v>
      </c>
    </row>
    <row r="16" spans="1:48" s="13" customFormat="1" ht="22.5" customHeight="1" x14ac:dyDescent="0.35">
      <c r="A16" s="13">
        <v>2020</v>
      </c>
      <c r="B16" s="14">
        <v>43831</v>
      </c>
      <c r="C16" s="14">
        <v>43861</v>
      </c>
      <c r="D16" s="13" t="s">
        <v>111</v>
      </c>
      <c r="E16" s="13" t="s">
        <v>274</v>
      </c>
      <c r="F16" s="13" t="s">
        <v>275</v>
      </c>
      <c r="G16" s="13" t="s">
        <v>276</v>
      </c>
      <c r="H16" s="13" t="s">
        <v>293</v>
      </c>
      <c r="I16" s="13" t="s">
        <v>296</v>
      </c>
      <c r="J16" s="18" t="s">
        <v>113</v>
      </c>
      <c r="K16" s="18" t="s">
        <v>122</v>
      </c>
      <c r="L16" s="18" t="s">
        <v>215</v>
      </c>
      <c r="M16" s="18" t="s">
        <v>294</v>
      </c>
      <c r="N16" s="18" t="s">
        <v>122</v>
      </c>
      <c r="O16" s="18" t="s">
        <v>148</v>
      </c>
      <c r="P16" s="18" t="s">
        <v>285</v>
      </c>
      <c r="Q16" s="18" t="s">
        <v>162</v>
      </c>
      <c r="R16" s="18" t="s">
        <v>295</v>
      </c>
      <c r="S16" s="18">
        <v>8</v>
      </c>
      <c r="T16" s="13" t="s">
        <v>296</v>
      </c>
      <c r="U16" s="18" t="s">
        <v>265</v>
      </c>
      <c r="V16" s="18" t="s">
        <v>219</v>
      </c>
      <c r="W16" s="13">
        <v>1</v>
      </c>
      <c r="X16" s="13" t="s">
        <v>256</v>
      </c>
      <c r="Y16" s="13">
        <v>13</v>
      </c>
      <c r="Z16" s="13" t="s">
        <v>257</v>
      </c>
      <c r="AA16" s="13">
        <v>24</v>
      </c>
      <c r="AB16" s="13" t="s">
        <v>122</v>
      </c>
      <c r="AC16" s="13">
        <v>79200</v>
      </c>
      <c r="AD16" s="13" t="s">
        <v>296</v>
      </c>
      <c r="AE16" s="13" t="s">
        <v>296</v>
      </c>
      <c r="AF16" s="13" t="s">
        <v>296</v>
      </c>
      <c r="AG16" s="13" t="s">
        <v>296</v>
      </c>
      <c r="AH16" s="13" t="s">
        <v>296</v>
      </c>
      <c r="AI16" s="13" t="s">
        <v>296</v>
      </c>
      <c r="AJ16" s="13" t="s">
        <v>296</v>
      </c>
      <c r="AK16" s="13" t="s">
        <v>297</v>
      </c>
      <c r="AL16" s="13" t="s">
        <v>296</v>
      </c>
      <c r="AM16" s="13" t="s">
        <v>296</v>
      </c>
      <c r="AN16" s="13" t="s">
        <v>296</v>
      </c>
      <c r="AO16" s="13" t="s">
        <v>297</v>
      </c>
      <c r="AP16" s="13" t="s">
        <v>296</v>
      </c>
      <c r="AQ16" s="15" t="s">
        <v>312</v>
      </c>
      <c r="AR16" s="15" t="s">
        <v>312</v>
      </c>
      <c r="AS16" s="13" t="s">
        <v>303</v>
      </c>
      <c r="AT16" s="14">
        <v>43871</v>
      </c>
      <c r="AU16" s="14">
        <v>43871</v>
      </c>
      <c r="AV16" s="12" t="s">
        <v>313</v>
      </c>
    </row>
    <row r="17" spans="1:48" s="13" customFormat="1" ht="16.5" customHeight="1" x14ac:dyDescent="0.35">
      <c r="A17" s="13">
        <v>2020</v>
      </c>
      <c r="B17" s="14">
        <v>43831</v>
      </c>
      <c r="C17" s="14">
        <v>43861</v>
      </c>
      <c r="D17" s="13" t="s">
        <v>111</v>
      </c>
      <c r="E17" s="13" t="s">
        <v>277</v>
      </c>
      <c r="F17" s="13" t="s">
        <v>275</v>
      </c>
      <c r="G17" s="13" t="s">
        <v>278</v>
      </c>
      <c r="H17" s="13" t="s">
        <v>292</v>
      </c>
      <c r="I17" s="13" t="s">
        <v>296</v>
      </c>
      <c r="J17" s="18" t="s">
        <v>113</v>
      </c>
      <c r="K17" s="18" t="s">
        <v>122</v>
      </c>
      <c r="L17" s="18" t="s">
        <v>215</v>
      </c>
      <c r="M17" s="18" t="s">
        <v>279</v>
      </c>
      <c r="N17" s="18" t="s">
        <v>122</v>
      </c>
      <c r="O17" s="18" t="s">
        <v>148</v>
      </c>
      <c r="P17" s="18" t="s">
        <v>296</v>
      </c>
      <c r="Q17" s="13" t="s">
        <v>263</v>
      </c>
      <c r="R17" s="13" t="s">
        <v>280</v>
      </c>
      <c r="S17" s="13">
        <v>6</v>
      </c>
      <c r="T17" s="13" t="s">
        <v>296</v>
      </c>
      <c r="U17" s="13" t="s">
        <v>265</v>
      </c>
      <c r="V17" s="13" t="s">
        <v>281</v>
      </c>
      <c r="W17" s="13">
        <v>1</v>
      </c>
      <c r="X17" s="13" t="s">
        <v>237</v>
      </c>
      <c r="Y17" s="13">
        <v>40</v>
      </c>
      <c r="Z17" s="13" t="s">
        <v>237</v>
      </c>
      <c r="AA17" s="13">
        <v>24</v>
      </c>
      <c r="AB17" s="13" t="s">
        <v>122</v>
      </c>
      <c r="AC17" s="13">
        <v>79200</v>
      </c>
      <c r="AD17" s="13" t="s">
        <v>296</v>
      </c>
      <c r="AE17" s="13" t="s">
        <v>296</v>
      </c>
      <c r="AF17" s="13" t="s">
        <v>296</v>
      </c>
      <c r="AG17" s="13" t="s">
        <v>296</v>
      </c>
      <c r="AH17" s="13" t="s">
        <v>296</v>
      </c>
      <c r="AI17" s="13" t="s">
        <v>296</v>
      </c>
      <c r="AJ17" s="13" t="s">
        <v>296</v>
      </c>
      <c r="AK17" s="13" t="s">
        <v>297</v>
      </c>
      <c r="AL17" s="13" t="s">
        <v>296</v>
      </c>
      <c r="AM17" s="13" t="s">
        <v>296</v>
      </c>
      <c r="AN17" s="13" t="s">
        <v>296</v>
      </c>
      <c r="AO17" s="13" t="s">
        <v>297</v>
      </c>
      <c r="AP17" s="13" t="s">
        <v>296</v>
      </c>
      <c r="AQ17" s="15" t="s">
        <v>312</v>
      </c>
      <c r="AR17" s="15" t="s">
        <v>312</v>
      </c>
      <c r="AS17" s="13" t="s">
        <v>303</v>
      </c>
      <c r="AT17" s="14">
        <v>43871</v>
      </c>
      <c r="AU17" s="14">
        <v>43871</v>
      </c>
      <c r="AV17" s="12" t="s">
        <v>313</v>
      </c>
    </row>
    <row r="18" spans="1:48" ht="16.5" customHeight="1" x14ac:dyDescent="0.35">
      <c r="A18" s="8">
        <v>2020</v>
      </c>
      <c r="B18" s="2">
        <v>43831</v>
      </c>
      <c r="C18" s="2">
        <v>43861</v>
      </c>
      <c r="D18" s="4" t="s">
        <v>111</v>
      </c>
      <c r="E18" t="s">
        <v>282</v>
      </c>
      <c r="F18" t="s">
        <v>283</v>
      </c>
      <c r="G18" t="s">
        <v>291</v>
      </c>
      <c r="H18" t="s">
        <v>298</v>
      </c>
      <c r="I18" s="4" t="s">
        <v>296</v>
      </c>
      <c r="J18" s="6" t="s">
        <v>113</v>
      </c>
      <c r="K18" s="6" t="s">
        <v>122</v>
      </c>
      <c r="L18" s="6" t="s">
        <v>215</v>
      </c>
      <c r="M18" s="6" t="s">
        <v>284</v>
      </c>
      <c r="N18" s="6" t="s">
        <v>122</v>
      </c>
      <c r="O18" s="6" t="s">
        <v>148</v>
      </c>
      <c r="P18" s="6" t="s">
        <v>296</v>
      </c>
      <c r="Q18" s="6" t="s">
        <v>263</v>
      </c>
      <c r="R18" s="6" t="s">
        <v>299</v>
      </c>
      <c r="S18">
        <v>24</v>
      </c>
      <c r="T18" s="4" t="s">
        <v>296</v>
      </c>
      <c r="U18" t="s">
        <v>265</v>
      </c>
      <c r="V18" t="s">
        <v>219</v>
      </c>
      <c r="W18" s="4">
        <v>1</v>
      </c>
      <c r="X18" t="s">
        <v>302</v>
      </c>
      <c r="Y18">
        <v>53</v>
      </c>
      <c r="Z18" t="s">
        <v>302</v>
      </c>
      <c r="AA18">
        <v>24</v>
      </c>
      <c r="AB18" t="s">
        <v>122</v>
      </c>
      <c r="AC18">
        <v>79930</v>
      </c>
      <c r="AD18" s="4" t="s">
        <v>296</v>
      </c>
      <c r="AE18" s="4" t="s">
        <v>296</v>
      </c>
      <c r="AF18" s="4" t="s">
        <v>296</v>
      </c>
      <c r="AG18" s="4" t="s">
        <v>296</v>
      </c>
      <c r="AH18" s="4" t="s">
        <v>296</v>
      </c>
      <c r="AI18" s="4" t="s">
        <v>296</v>
      </c>
      <c r="AJ18" s="4" t="s">
        <v>296</v>
      </c>
      <c r="AK18" s="4" t="s">
        <v>297</v>
      </c>
      <c r="AL18" s="4" t="s">
        <v>296</v>
      </c>
      <c r="AM18" s="4" t="s">
        <v>296</v>
      </c>
      <c r="AN18" s="4" t="s">
        <v>296</v>
      </c>
      <c r="AO18" s="4" t="s">
        <v>297</v>
      </c>
      <c r="AP18" s="4" t="s">
        <v>296</v>
      </c>
      <c r="AQ18" s="3" t="s">
        <v>312</v>
      </c>
      <c r="AR18" s="3" t="s">
        <v>312</v>
      </c>
      <c r="AS18" s="5" t="s">
        <v>303</v>
      </c>
      <c r="AT18" s="2">
        <v>43871</v>
      </c>
      <c r="AU18" s="2">
        <v>43871</v>
      </c>
      <c r="AV18" s="12" t="s">
        <v>313</v>
      </c>
    </row>
    <row r="19" spans="1:48" s="5" customFormat="1" ht="13.5" customHeight="1" x14ac:dyDescent="0.35">
      <c r="A19" s="8">
        <v>2020</v>
      </c>
      <c r="B19" s="2">
        <v>43831</v>
      </c>
      <c r="C19" s="2">
        <v>43861</v>
      </c>
      <c r="D19" s="5" t="s">
        <v>111</v>
      </c>
      <c r="E19" s="5" t="s">
        <v>304</v>
      </c>
      <c r="F19" s="5" t="s">
        <v>305</v>
      </c>
      <c r="G19" s="5" t="s">
        <v>306</v>
      </c>
      <c r="H19" s="5" t="s">
        <v>307</v>
      </c>
      <c r="I19" s="5" t="s">
        <v>296</v>
      </c>
      <c r="J19" s="6" t="s">
        <v>113</v>
      </c>
      <c r="K19" s="6" t="s">
        <v>122</v>
      </c>
      <c r="L19" s="6" t="s">
        <v>215</v>
      </c>
      <c r="M19" s="6" t="s">
        <v>308</v>
      </c>
      <c r="N19" s="6" t="s">
        <v>122</v>
      </c>
      <c r="O19" s="6" t="s">
        <v>148</v>
      </c>
      <c r="P19" s="6" t="s">
        <v>309</v>
      </c>
      <c r="Q19" s="6" t="s">
        <v>263</v>
      </c>
      <c r="R19" s="6" t="s">
        <v>310</v>
      </c>
      <c r="S19" s="7" t="s">
        <v>311</v>
      </c>
      <c r="T19" s="5" t="s">
        <v>296</v>
      </c>
      <c r="U19" s="5" t="s">
        <v>265</v>
      </c>
      <c r="V19" s="5" t="s">
        <v>219</v>
      </c>
      <c r="W19" s="5">
        <v>1</v>
      </c>
      <c r="X19" s="5" t="s">
        <v>237</v>
      </c>
      <c r="Y19" s="5">
        <v>4</v>
      </c>
      <c r="Z19" s="5" t="s">
        <v>237</v>
      </c>
      <c r="AA19" s="5">
        <v>24</v>
      </c>
      <c r="AB19" s="5" t="s">
        <v>122</v>
      </c>
      <c r="AC19" s="5">
        <v>79200</v>
      </c>
      <c r="AD19" s="5" t="s">
        <v>296</v>
      </c>
      <c r="AE19" s="5" t="s">
        <v>296</v>
      </c>
      <c r="AF19" s="5" t="s">
        <v>296</v>
      </c>
      <c r="AG19" s="5" t="s">
        <v>296</v>
      </c>
      <c r="AH19" s="5" t="s">
        <v>296</v>
      </c>
      <c r="AI19" s="5" t="s">
        <v>296</v>
      </c>
      <c r="AJ19" s="5" t="s">
        <v>296</v>
      </c>
      <c r="AK19" s="5" t="s">
        <v>297</v>
      </c>
      <c r="AL19" s="5" t="s">
        <v>296</v>
      </c>
      <c r="AM19" s="5" t="s">
        <v>296</v>
      </c>
      <c r="AN19" s="5" t="s">
        <v>296</v>
      </c>
      <c r="AO19" s="5" t="s">
        <v>297</v>
      </c>
      <c r="AP19" s="5" t="s">
        <v>296</v>
      </c>
      <c r="AQ19" s="3" t="s">
        <v>312</v>
      </c>
      <c r="AR19" s="3" t="s">
        <v>312</v>
      </c>
      <c r="AS19" s="5" t="s">
        <v>303</v>
      </c>
      <c r="AT19" s="2">
        <v>43871</v>
      </c>
      <c r="AU19" s="2">
        <v>43871</v>
      </c>
      <c r="AV19" s="12" t="s">
        <v>313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0" xr:uid="{00000000-0002-0000-0000-000000000000}">
      <formula1>Hidden_13</formula1>
    </dataValidation>
    <dataValidation type="list" allowBlank="1" showErrorMessage="1" sqref="J8:J190" xr:uid="{00000000-0002-0000-0000-000001000000}">
      <formula1>Hidden_29</formula1>
    </dataValidation>
    <dataValidation type="list" allowBlank="1" showErrorMessage="1" sqref="K8:K190" xr:uid="{00000000-0002-0000-0000-000002000000}">
      <formula1>Hidden_310</formula1>
    </dataValidation>
    <dataValidation type="list" allowBlank="1" showErrorMessage="1" sqref="N8:N190" xr:uid="{00000000-0002-0000-0000-000003000000}">
      <formula1>Hidden_413</formula1>
    </dataValidation>
    <dataValidation type="list" allowBlank="1" showErrorMessage="1" sqref="O8:O190" xr:uid="{00000000-0002-0000-0000-000004000000}">
      <formula1>Hidden_514</formula1>
    </dataValidation>
    <dataValidation type="list" allowBlank="1" showErrorMessage="1" sqref="Q8:Q190" xr:uid="{00000000-0002-0000-0000-000005000000}">
      <formula1>Hidden_616</formula1>
    </dataValidation>
    <dataValidation type="list" allowBlank="1" showErrorMessage="1" sqref="U8:U190" xr:uid="{00000000-0002-0000-0000-000006000000}">
      <formula1>Hidden_720</formula1>
    </dataValidation>
    <dataValidation type="list" allowBlank="1" showErrorMessage="1" sqref="AB8:AB190" xr:uid="{00000000-0002-0000-0000-000007000000}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  <row r="3" spans="1:1" x14ac:dyDescent="0.35">
      <c r="A3" t="s">
        <v>151</v>
      </c>
    </row>
    <row r="4" spans="1:1" x14ac:dyDescent="0.35">
      <c r="A4" t="s">
        <v>152</v>
      </c>
    </row>
    <row r="5" spans="1:1" x14ac:dyDescent="0.35">
      <c r="A5" t="s">
        <v>153</v>
      </c>
    </row>
    <row r="6" spans="1:1" x14ac:dyDescent="0.35">
      <c r="A6" t="s">
        <v>154</v>
      </c>
    </row>
    <row r="7" spans="1:1" x14ac:dyDescent="0.35">
      <c r="A7" t="s">
        <v>155</v>
      </c>
    </row>
    <row r="8" spans="1:1" x14ac:dyDescent="0.35">
      <c r="A8" t="s">
        <v>156</v>
      </c>
    </row>
    <row r="9" spans="1:1" x14ac:dyDescent="0.35">
      <c r="A9" t="s">
        <v>157</v>
      </c>
    </row>
    <row r="10" spans="1:1" x14ac:dyDescent="0.35">
      <c r="A10" t="s">
        <v>158</v>
      </c>
    </row>
    <row r="11" spans="1:1" x14ac:dyDescent="0.35">
      <c r="A11" t="s">
        <v>159</v>
      </c>
    </row>
    <row r="12" spans="1:1" x14ac:dyDescent="0.35">
      <c r="A12" t="s">
        <v>160</v>
      </c>
    </row>
    <row r="13" spans="1:1" x14ac:dyDescent="0.35">
      <c r="A13" t="s">
        <v>161</v>
      </c>
    </row>
    <row r="14" spans="1:1" x14ac:dyDescent="0.35">
      <c r="A14" t="s">
        <v>162</v>
      </c>
    </row>
    <row r="15" spans="1:1" x14ac:dyDescent="0.35">
      <c r="A15" t="s">
        <v>163</v>
      </c>
    </row>
    <row r="16" spans="1:1" x14ac:dyDescent="0.35">
      <c r="A16" t="s">
        <v>164</v>
      </c>
    </row>
    <row r="17" spans="1:1" x14ac:dyDescent="0.35">
      <c r="A17" t="s">
        <v>165</v>
      </c>
    </row>
    <row r="18" spans="1:1" x14ac:dyDescent="0.35">
      <c r="A18" t="s">
        <v>166</v>
      </c>
    </row>
    <row r="19" spans="1:1" x14ac:dyDescent="0.35">
      <c r="A19" t="s">
        <v>167</v>
      </c>
    </row>
    <row r="20" spans="1:1" x14ac:dyDescent="0.35">
      <c r="A20" t="s">
        <v>168</v>
      </c>
    </row>
    <row r="21" spans="1:1" x14ac:dyDescent="0.35">
      <c r="A21" t="s">
        <v>169</v>
      </c>
    </row>
    <row r="22" spans="1:1" x14ac:dyDescent="0.35">
      <c r="A22" t="s">
        <v>170</v>
      </c>
    </row>
    <row r="23" spans="1:1" x14ac:dyDescent="0.35">
      <c r="A23" t="s">
        <v>171</v>
      </c>
    </row>
    <row r="24" spans="1:1" x14ac:dyDescent="0.35">
      <c r="A24" t="s">
        <v>172</v>
      </c>
    </row>
    <row r="25" spans="1:1" x14ac:dyDescent="0.35">
      <c r="A25" t="s">
        <v>173</v>
      </c>
    </row>
    <row r="26" spans="1:1" x14ac:dyDescent="0.3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175</v>
      </c>
    </row>
    <row r="2" spans="1:1" x14ac:dyDescent="0.35">
      <c r="A2" t="s">
        <v>169</v>
      </c>
    </row>
    <row r="3" spans="1:1" x14ac:dyDescent="0.35">
      <c r="A3" t="s">
        <v>176</v>
      </c>
    </row>
    <row r="4" spans="1:1" x14ac:dyDescent="0.35">
      <c r="A4" t="s">
        <v>177</v>
      </c>
    </row>
    <row r="5" spans="1:1" x14ac:dyDescent="0.35">
      <c r="A5" t="s">
        <v>178</v>
      </c>
    </row>
    <row r="6" spans="1:1" x14ac:dyDescent="0.35">
      <c r="A6" t="s">
        <v>179</v>
      </c>
    </row>
    <row r="7" spans="1:1" x14ac:dyDescent="0.35">
      <c r="A7" t="s">
        <v>180</v>
      </c>
    </row>
    <row r="8" spans="1:1" x14ac:dyDescent="0.35">
      <c r="A8" t="s">
        <v>181</v>
      </c>
    </row>
    <row r="9" spans="1:1" x14ac:dyDescent="0.35">
      <c r="A9" t="s">
        <v>182</v>
      </c>
    </row>
    <row r="10" spans="1:1" x14ac:dyDescent="0.35">
      <c r="A10" t="s">
        <v>183</v>
      </c>
    </row>
    <row r="11" spans="1:1" x14ac:dyDescent="0.35">
      <c r="A11" t="s">
        <v>184</v>
      </c>
    </row>
    <row r="12" spans="1:1" x14ac:dyDescent="0.35">
      <c r="A12" t="s">
        <v>185</v>
      </c>
    </row>
    <row r="13" spans="1:1" x14ac:dyDescent="0.35">
      <c r="A13" t="s">
        <v>186</v>
      </c>
    </row>
    <row r="14" spans="1:1" x14ac:dyDescent="0.35">
      <c r="A14" t="s">
        <v>187</v>
      </c>
    </row>
    <row r="15" spans="1:1" x14ac:dyDescent="0.35">
      <c r="A15" t="s">
        <v>188</v>
      </c>
    </row>
    <row r="16" spans="1:1" x14ac:dyDescent="0.35">
      <c r="A16" t="s">
        <v>189</v>
      </c>
    </row>
    <row r="17" spans="1:1" x14ac:dyDescent="0.35">
      <c r="A17" t="s">
        <v>190</v>
      </c>
    </row>
    <row r="18" spans="1:1" x14ac:dyDescent="0.35">
      <c r="A18" t="s">
        <v>191</v>
      </c>
    </row>
    <row r="19" spans="1:1" x14ac:dyDescent="0.35">
      <c r="A19" t="s">
        <v>192</v>
      </c>
    </row>
    <row r="20" spans="1:1" x14ac:dyDescent="0.35">
      <c r="A20" t="s">
        <v>193</v>
      </c>
    </row>
    <row r="21" spans="1:1" x14ac:dyDescent="0.35">
      <c r="A21" t="s">
        <v>194</v>
      </c>
    </row>
    <row r="22" spans="1:1" x14ac:dyDescent="0.35">
      <c r="A22" t="s">
        <v>195</v>
      </c>
    </row>
    <row r="23" spans="1:1" x14ac:dyDescent="0.35">
      <c r="A23" t="s">
        <v>150</v>
      </c>
    </row>
    <row r="24" spans="1:1" x14ac:dyDescent="0.35">
      <c r="A24" t="s">
        <v>162</v>
      </c>
    </row>
    <row r="25" spans="1:1" x14ac:dyDescent="0.35">
      <c r="A25" t="s">
        <v>196</v>
      </c>
    </row>
    <row r="26" spans="1:1" x14ac:dyDescent="0.35">
      <c r="A26" t="s">
        <v>197</v>
      </c>
    </row>
    <row r="27" spans="1:1" x14ac:dyDescent="0.35">
      <c r="A27" t="s">
        <v>198</v>
      </c>
    </row>
    <row r="28" spans="1:1" x14ac:dyDescent="0.35">
      <c r="A28" t="s">
        <v>199</v>
      </c>
    </row>
    <row r="29" spans="1:1" x14ac:dyDescent="0.35">
      <c r="A29" t="s">
        <v>200</v>
      </c>
    </row>
    <row r="30" spans="1:1" x14ac:dyDescent="0.35">
      <c r="A30" t="s">
        <v>201</v>
      </c>
    </row>
    <row r="31" spans="1:1" x14ac:dyDescent="0.35">
      <c r="A31" t="s">
        <v>202</v>
      </c>
    </row>
    <row r="32" spans="1:1" x14ac:dyDescent="0.35">
      <c r="A32" t="s">
        <v>203</v>
      </c>
    </row>
    <row r="33" spans="1:1" x14ac:dyDescent="0.35">
      <c r="A33" t="s">
        <v>204</v>
      </c>
    </row>
    <row r="34" spans="1:1" x14ac:dyDescent="0.35">
      <c r="A34" t="s">
        <v>205</v>
      </c>
    </row>
    <row r="35" spans="1:1" x14ac:dyDescent="0.35">
      <c r="A35" t="s">
        <v>206</v>
      </c>
    </row>
    <row r="36" spans="1:1" x14ac:dyDescent="0.35">
      <c r="A36" t="s">
        <v>207</v>
      </c>
    </row>
    <row r="37" spans="1:1" x14ac:dyDescent="0.35">
      <c r="A37" t="s">
        <v>208</v>
      </c>
    </row>
    <row r="38" spans="1:1" x14ac:dyDescent="0.35">
      <c r="A38" t="s">
        <v>209</v>
      </c>
    </row>
    <row r="39" spans="1:1" x14ac:dyDescent="0.35">
      <c r="A39" t="s">
        <v>210</v>
      </c>
    </row>
    <row r="40" spans="1:1" x14ac:dyDescent="0.35">
      <c r="A40" t="s">
        <v>211</v>
      </c>
    </row>
    <row r="41" spans="1:1" x14ac:dyDescent="0.3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2019-07-05T17:28:19Z</cp:lastPrinted>
  <dcterms:created xsi:type="dcterms:W3CDTF">2018-06-16T16:25:16Z</dcterms:created>
  <dcterms:modified xsi:type="dcterms:W3CDTF">2020-11-04T02:16:49Z</dcterms:modified>
</cp:coreProperties>
</file>