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AMUIN\Desktop\AGOSTO 2020\"/>
    </mc:Choice>
  </mc:AlternateContent>
  <bookViews>
    <workbookView xWindow="0" yWindow="0" windowWidth="20490" windowHeight="7755"/>
  </bookViews>
  <sheets>
    <sheet name="Reporte de Formatos" sheetId="1" r:id="rId1"/>
    <sheet name="Hoja8" sheetId="18" r:id="rId2"/>
    <sheet name="Hoja7" sheetId="17" r:id="rId3"/>
    <sheet name="Hoja6" sheetId="16" r:id="rId4"/>
    <sheet name="Hoja1" sheetId="11" r:id="rId5"/>
    <sheet name="Tabla_549861" sheetId="2" r:id="rId6"/>
    <sheet name="Hidden_1_Tabla_549861" sheetId="3" r:id="rId7"/>
    <sheet name="Hidden_2_Tabla_549861" sheetId="4" r:id="rId8"/>
    <sheet name="Hoja2" sheetId="12" r:id="rId9"/>
    <sheet name="Hoja3" sheetId="13" r:id="rId10"/>
    <sheet name="Hidden_3_Tabla_549861" sheetId="5" r:id="rId11"/>
    <sheet name="Tabla_549863" sheetId="6" r:id="rId12"/>
    <sheet name="Tabla_549862" sheetId="7" r:id="rId13"/>
    <sheet name="Hoja4" sheetId="14" r:id="rId14"/>
    <sheet name="Hidden_1_Tabla_549862" sheetId="8" r:id="rId15"/>
    <sheet name="Hoja5" sheetId="15" r:id="rId16"/>
    <sheet name="Hidden_2_Tabla_549862" sheetId="9" r:id="rId17"/>
    <sheet name="Hidden_3_Tabla_549862" sheetId="10" r:id="rId18"/>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<sst xmlns="http://schemas.openxmlformats.org/spreadsheetml/2006/main" count="2326" uniqueCount="801">
  <si>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</si>
  <si>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</si>
  <si>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</si>
  <si>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</si>
  <si>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</si>
  <si>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</si>
  <si>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</si>
  <si>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</si>
  <si>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</si>
  <si>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</si>
  <si>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</si>
  <si>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</si>
  <si>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</si>
  <si>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</si>
  <si>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</si>
  <si>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</si>
  <si>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</si>
  <si>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</si>
  <si>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</si>
  <si>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</si>
  <si>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</si>
  <si>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</si>
  <si>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</si>
  <si>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</si>
  <si>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</si>
  <si>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</si>
  <si>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</si>
  <si>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</si>
  <si>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</si>
  <si>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</si>
  <si>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</si>
  <si>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</si>
  <si>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</si>
  <si>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</si>
  <si>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</si>
  <si>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</si>
  <si>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</si>
  <si>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</si>
  <si>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</si>
  <si>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</si>
  <si>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</si>
  <si>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</si>
  <si>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</si>
  <si>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</si>
  <si>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</si>
  <si>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</si>
  <si>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</si>
  <si>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</si>
  <si>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</si>
  <si>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</si>
  <si>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</si>
  <si>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</si>
  <si>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</si>
  <si>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</si>
  <si>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</si>
  <si>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</si>
  <si>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</si>
  <si>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</si>
  <si>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</si>
  <si>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</si>
  <si>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</si>
  <si>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</si>
  <si>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</si>
  <si>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</si>
  <si>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</si>
  <si>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</si>
  <si>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</si>
  <si>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</si>
  <si>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</si>
  <si>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</si>
  <si>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</si>
  <si>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</si>
  <si>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</si>
  <si>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</si>
  <si>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</si>
  <si>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</si>
  <si>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</si>
  <si>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</si>
  <si>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</si>
  <si>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</si>
  <si>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</si>
  <si>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</si>
  <si>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</si>
  <si>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</si>
  <si>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</si>
  <si>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</si>
  <si>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</si>
  <si>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</si>
  <si>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</si>
  <si>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</si>
  <si>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</si>
  <si>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</si>
  <si>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</si>
  <si>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</si>
  <si>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</si>
  <si>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</si>
  <si>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</si>
  <si>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</si>
  <si>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</si>
  <si>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</si>
  <si>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</si>
  <si>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</si>
  <si>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</si>
  <si>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</si>
  <si>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</si>
  <si>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</si>
  <si>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</si>
  <si>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</si>
  <si>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</si>
  <si>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</si>
  <si>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</si>
  <si>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</si>
  <si>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</si>
  <si>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</si>
  <si>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</si>
  <si>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</si>
  <si>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</si>
  <si>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</si>
  <si>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</si>
  <si>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</si>
  <si>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</si>
  <si>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</si>
  <si>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</si>
  <si>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</si>
  <si>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</si>
  <si>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</si>
  <si>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</si>
  <si>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</si>
  <si>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</si>
  <si>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</si>
  <si>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</si>
  <si>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</si>
  <si>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</si>
  <si>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</si>
  <si>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</si>
  <si>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</si>
  <si>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</si>
  <si>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</si>
  <si>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</si>
  <si>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</si>
  <si>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</si>
  <si>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</si>
  <si>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</si>
  <si>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</si>
  <si>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</si>
  <si>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</si>
  <si>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</si>
  <si>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</si>
  <si>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</si>
  <si>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</si>
  <si>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</si>
  <si>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</si>
  <si>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</si>
  <si>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</si>
  <si>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</si>
  <si>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</si>
  <si>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</si>
  <si>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</si>
  <si>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</si>
  <si>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</si>
  <si>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</si>
  <si>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</si>
  <si>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</si>
  <si>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</si>
  <si>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</si>
  <si>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</si>
  <si>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</si>
  <si>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</si>
  <si>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</si>
  <si>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</si>
  <si>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</si>
  <si>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</si>
  <si>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</si>
  <si>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</si>
  <si>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</si>
  <si>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</si>
  <si>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</si>
  <si>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</si>
  <si>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</si>
  <si>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</si>
  <si>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</si>
  <si>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</si>
  <si>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</si>
  <si>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</si>
  <si>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</si>
  <si>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</si>
  <si>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</si>
  <si>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</si>
  <si>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</si>
  <si>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</si>
  <si>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</si>
  <si>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</si>
  <si>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</si>
  <si>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</si>
  <si>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</si>
  <si>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</si>
  <si>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</si>
  <si>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</si>
  <si>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</si>
  <si>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</si>
  <si>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</si>
  <si>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</si>
  <si>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</si>
  <si>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</si>
  <si>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</si>
  <si>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</si>
  <si>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</si>
  <si>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</si>
  <si>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</si>
  <si>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</si>
  <si>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</si>
  <si>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</si>
  <si>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</si>
  <si>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</si>
  <si>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</si>
  <si>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</si>
  <si>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</si>
  <si>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</si>
  <si>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</si>
  <si>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</si>
  <si>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</si>
  <si>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</si>
  <si>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</si>
  <si>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</si>
  <si>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</si>
  <si>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</si>
  <si>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</si>
  <si>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</si>
  <si>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</si>
  <si>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</si>
  <si>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</si>
  <si>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</si>
  <si>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SECRETARIA GENERAL</t>
  </si>
  <si>
    <t>tamuin</t>
  </si>
  <si>
    <t>Centenario</t>
  </si>
  <si>
    <t>s/n</t>
  </si>
  <si>
    <t>secretariatamuin18_21@hotmail.com</t>
  </si>
  <si>
    <t>Secretaría General</t>
  </si>
  <si>
    <t>Constancia de Identificacion</t>
  </si>
  <si>
    <t>Constancia de Origen</t>
  </si>
  <si>
    <t>Constancia de Residencia con y sin Foto</t>
  </si>
  <si>
    <t>Personas que requieran una identidad oficial</t>
  </si>
  <si>
    <t>Personas que requieran comprobar su origen o localidad donde pertenecen</t>
  </si>
  <si>
    <t xml:space="preserve">Para hacer constar cuanto tiempo tienen de residencia </t>
  </si>
  <si>
    <t>Obtendra un documento que certifique su identificacion para realizar algun tramite</t>
  </si>
  <si>
    <t>Obtendra un documento oficial para comprobacion de su origen</t>
  </si>
  <si>
    <t>Obtendra un documento certificando su tiempo de residencia</t>
  </si>
  <si>
    <t xml:space="preserve">presencial </t>
  </si>
  <si>
    <t>Un día</t>
  </si>
  <si>
    <t>ley de ingresos vigente del Municipio de Tamuin</t>
  </si>
  <si>
    <t>Queja ante Contraloria Interna</t>
  </si>
  <si>
    <t>No cuenta con domicilo en el extranjero</t>
  </si>
  <si>
    <t>zona centro</t>
  </si>
  <si>
    <t>centenario</t>
  </si>
  <si>
    <t>4893880442 ext 124</t>
  </si>
  <si>
    <t>lunes a viernes de 09 :00 a 15:00 horas Sabados de 09:00 a 13:00 horas.</t>
  </si>
  <si>
    <t>No existen otros datos necesarios para el trámite</t>
  </si>
  <si>
    <t>Constancia de Buena Conduta</t>
  </si>
  <si>
    <t>publico en general.</t>
  </si>
  <si>
    <t>Obtendra un documento que hace constar que muestra buena conducta.</t>
  </si>
  <si>
    <t>dos fotografias tamaño infantil, copia del acta de nacimiento , Copia de la Credencial de Elector del Solicitante y dos testigos.</t>
  </si>
  <si>
    <t>dos fotografias tamaño infantil, copia del acta de nacimiento  y comprobante de domicilio.</t>
  </si>
  <si>
    <t>constancia de modo de buen vivir.</t>
  </si>
  <si>
    <t>seis meses</t>
  </si>
  <si>
    <t>No existen formatos respectivos para la realización de los trámites solo se presenta la solicitud. No existe información adicional que sea necesaria para la realización del trámite y no existe un sistema para la realización del mismo.</t>
  </si>
  <si>
    <t>tesoreriatamuin18_21@hotmail.com</t>
  </si>
  <si>
    <t>altas de registro de fierro quemador</t>
  </si>
  <si>
    <t>obtendra un documento que conste que realizo el registro de una marca de fierro para su ganado.</t>
  </si>
  <si>
    <t>un dia</t>
  </si>
  <si>
    <t xml:space="preserve">diseño de fierro, copia  de la credencial de elector del solicitante, comprobante de domicilio, copia del ine del beneficiario y certificado parcelario o escritura.   </t>
  </si>
  <si>
    <t>01 año</t>
  </si>
  <si>
    <t>ley general de ganaderia del estado de San Luis Potosi vigente.</t>
  </si>
  <si>
    <t>cancelacion de registro de fierro quemador.</t>
  </si>
  <si>
    <t>personas con registro de fierro.</t>
  </si>
  <si>
    <t>obtendra un documento que conste que realizo la cancelacion del registro de una marca de fierro.</t>
  </si>
  <si>
    <t>copia del registro de su fierro y copia de la credencial del ine del solicitante.</t>
  </si>
  <si>
    <t>permanente</t>
  </si>
  <si>
    <t>refrendos de fierros.</t>
  </si>
  <si>
    <t>personas que tengas registrado un fierro.</t>
  </si>
  <si>
    <t>obtendra un documento que acredite la actualizacion del regsitro de su fierro.</t>
  </si>
  <si>
    <t>http://www.cegaipslp.org.mx/HV2020Dos.nsf/nombre_de_la_vista/0D03A95F5613B0D6862585D60060884D/$File/HIPERVINCULO+TRANSPARENCIA+pagina+del+ayuntamiento.docx</t>
  </si>
  <si>
    <t>http://www.cegaipslp.org.mx/HV2020Dos.nsf/nombre_de_la_vista/74C7D23D36ADFFC7862585D60060A4CB/$File/HIPERVINCULO+TRANSPARENCIA+pagina+del+ayuntamiento.docx</t>
  </si>
  <si>
    <t>http://www.cegaipslp.org.mx/HV2020Dos.nsf/nombre_de_la_vista/CDD8600A7E767423862585D60060C380/$File/HIPERVINCULO+TRANSPARENCIA+pagina+del+ayuntamiento.docx</t>
  </si>
  <si>
    <t>http://www.cegaipslp.org.mx/HV2020Dos.nsf/nombre_de_la_vista/F878E84EFDD3821E862585D60060E1A2/$File/HIPERVINCULO+TRANSPARENCIA+pagina+del+ayuntamiento.docx</t>
  </si>
  <si>
    <t>ALUMBRADO PUBLICO</t>
  </si>
  <si>
    <t>GENERAL</t>
  </si>
  <si>
    <t>SERVICIOS</t>
  </si>
  <si>
    <t>INDIVIDUAL</t>
  </si>
  <si>
    <t>http://www.cegaipslp.org.mx/HV2020Dos.nsf/nombre_de_la_vista/59CFB2D7B79020548625859E006BD972/$File/SCAN0001.PDF</t>
  </si>
  <si>
    <t>SOLICITUD</t>
  </si>
  <si>
    <t>5 DIAS HABILES</t>
  </si>
  <si>
    <t>1 AÑO</t>
  </si>
  <si>
    <t>NO APLICA</t>
  </si>
  <si>
    <t>NO GENERA</t>
  </si>
  <si>
    <t>NO  SE GENERA</t>
  </si>
  <si>
    <t>http://www.cegaipslp.org.mx/HV2020Dos.nsf/nombre_de_la_vista/91F1064BF83CF3518625859E006D1FA1/$File/OFICIO+TRANSPARENCIA.docx</t>
  </si>
  <si>
    <t>ALUMBRADO PUBLICO E IMAGEN URBANA</t>
  </si>
  <si>
    <t>NO SE GENERA NOTA ALGUNA</t>
  </si>
  <si>
    <t>POBLACION EN GENERAL</t>
  </si>
  <si>
    <t xml:space="preserve">SOLICITUD </t>
  </si>
  <si>
    <t>DIRECTO</t>
  </si>
  <si>
    <t>http://www.cegaipslp.org.mx/HV2020Dos.nsf/nombre_de_la_vista/7C783E9919DF6B18862585D7005EF9D8/$File/NO+SE+GENERA.docx</t>
  </si>
  <si>
    <t>SOLICITUD DEL DOCUMENTO QUE REQUIEREN</t>
  </si>
  <si>
    <t>NO EXISTE VIGENCIA</t>
  </si>
  <si>
    <t>1 UMA DE ACUERDO A LA LEY DE INGRESOS DEL H. AYUNTAMIENTO DE TAMUÍN, S.L.P.</t>
  </si>
  <si>
    <t>TESORERÍA</t>
  </si>
  <si>
    <t>MANUAL DE ORGANIZACIÓN</t>
  </si>
  <si>
    <t>PRESENTAR QUEJAS</t>
  </si>
  <si>
    <t>NO EXISTE OTROS DATOS PARA EL TRAMITE</t>
  </si>
  <si>
    <t>ARCHIVO MUNICIPAL</t>
  </si>
  <si>
    <t>NO SE GENERA</t>
  </si>
  <si>
    <t xml:space="preserve">apoyo a personas indigenas </t>
  </si>
  <si>
    <t>no se genero</t>
  </si>
  <si>
    <t>http://www.cegaipslp.org.mx/HV2020.nsf/nombre_de_la_vista/5C0776E73018C9308625850400735AFC/$File/HIPERVINCULO++-+copia.docx</t>
  </si>
  <si>
    <t>asuntos indigenas</t>
  </si>
  <si>
    <t>TRAMITE DE CREDENCIAL</t>
  </si>
  <si>
    <t>SE REALIZA TRAMITE DE LA CREDENCIAL</t>
  </si>
  <si>
    <t>CREDENCIAL</t>
  </si>
  <si>
    <t>http://www.cegaipslp.org.mx/HV2020Dos.nsf/nombre_de_la_vista/FCE8BE6E4357B3CB862585D0006030D7/$File/HIPERVÍNCULO+A+LOS+REQUISITOS+PARA+LLEVAR+A+CABO+EL+TRÁMITE.docx</t>
  </si>
  <si>
    <t>http://www.cegaipslp.org.mx/HV2020Dos.nsf/nombre_de_la_vista/9154BD4FA1F4C155862585D0005FC9B0/$File/Hipervínculo+a+los+formatos+respectivo(s)+publicado(s)+en+medio+oficial.docx</t>
  </si>
  <si>
    <t>INMEDIATA</t>
  </si>
  <si>
    <t>DOS AÑOS</t>
  </si>
  <si>
    <t>GRATUITO</t>
  </si>
  <si>
    <t xml:space="preserve">NO SE GENERA </t>
  </si>
  <si>
    <t xml:space="preserve">NO GENERA </t>
  </si>
  <si>
    <t>http://www.cegaipslp.org.mx/HV2020Dos.nsf/nombre_de_la_vista/4CC68EBBF254433B862585D00060B3E8/$File/Hipervínculo+información+adicional+del+servicio.docx</t>
  </si>
  <si>
    <t>http://www.cegaipslp.org.mx/HV2020Dos.nsf/nombre_de_la_vista/4C91319C3FD39053862585D00060782D/$File/Hipervínculo+al+SISTEMA.docx</t>
  </si>
  <si>
    <t>BIBLIOTECA MUNICIPAL</t>
  </si>
  <si>
    <t>DESLINDE</t>
  </si>
  <si>
    <t>El concepto de deslinde o deslindamiento también alude a la delimitación o la demarcación de un sitio. El desarrollo de un proceso de deslinde, en este marco, implica fijar los límites de un terreno para separarlo de los predios adyacentes.</t>
  </si>
  <si>
    <t>RUSTICO O URBANO</t>
  </si>
  <si>
    <t>http://www.cegaipslp.org.mx/HV2020.nsf/nombre_de_la_vista/8B96D312EBE1D638862585010065519F/$File/Hipervínculo+a+los+requisitos+para+llevar+a+cabo+el+trámite.docx</t>
  </si>
  <si>
    <t>COPIAS DE ESCRITURAS,PREDIAL,IFE,PLANO O CROQUS,SOLICITUD DEL SERVICIO DIRIGIDO AL DEPARTAMENTO</t>
  </si>
  <si>
    <t>http://www.cegaipslp.org.mx/HV2020.nsf/nombre_de_la_vista/1C200CE49829D9F8862585050051758F/$File/Hipervínculo+al+los+formatos+respectivos+2020.docx</t>
  </si>
  <si>
    <t xml:space="preserve">3 A 5 DIAS </t>
  </si>
  <si>
    <t>ANUAL</t>
  </si>
  <si>
    <t>Depende de la superficie</t>
  </si>
  <si>
    <t xml:space="preserve">LEY DE INGRESOS DEL MUNICIPIO DE TAMUIN </t>
  </si>
  <si>
    <t>REGLAMENTO INTERNO DE CATASTRO</t>
  </si>
  <si>
    <t>RECIBIR TRAMITE</t>
  </si>
  <si>
    <t>RECURSOS HUMANOS</t>
  </si>
  <si>
    <t>http://www.cegaipslp.org.mx/HV2020.nsf/nombre_de_la_vista/692E933260179B038625850500584C33/$File/Hipervínculo+información+adicional+del+trámite+2020.docx</t>
  </si>
  <si>
    <t>http://www.cegaipslp.org.mx/HV2020.nsf/nombre_de_la_vista/0E674A11A7F7E2F1862585050058B25D/$File/Hipervínculo+al+sistema+correspondiente+2020.docx</t>
  </si>
  <si>
    <t>CATASTRO</t>
  </si>
  <si>
    <t>AVALUO</t>
  </si>
  <si>
    <t>La determinación del valor de los predios, obtenido mediante investigación y análisis estadístico del mercado inmobiliario. El avalúo catastral de cada predio se determinara por la adición de los avalúos parciales practicados independientemente para los terrenos y para las edificaciones en el comprendido.</t>
  </si>
  <si>
    <t>COPIAS DE ESCRITURAS,PREDIAL,IFE,PLANO O CROQUS</t>
  </si>
  <si>
    <t>6 MESES</t>
  </si>
  <si>
    <t>Depende del valor catastral</t>
  </si>
  <si>
    <t>CERTIFICADO DE NO ADEUDO</t>
  </si>
  <si>
    <t>Las solicitud de constancia de no adeudo de predial es un requisito para el trámite de escrituración para la compra-venta de una propiedad.</t>
  </si>
  <si>
    <t>QUE NO APARESCA EN EL SISTEMA CON ADEUDO, O EN SU CASO EL IMPUESTO PREDIAL PAGADO.</t>
  </si>
  <si>
    <t xml:space="preserve">2 umas </t>
  </si>
  <si>
    <t>PREDIAL</t>
  </si>
  <si>
    <t>El impuesto predial es un tributo con el cual se grava una propiedad o posesión inmobiliaria. Es una contribución que hacen los ciudadanos que son dueños de un inmueble, ya sea vivienda, despacho, oficina, edificio o local comercial.</t>
  </si>
  <si>
    <t>EL ULTIMO RECIBO DE PAGO</t>
  </si>
  <si>
    <t>1 DIA</t>
  </si>
  <si>
    <t>Depende del valor catastral, y por lo general son 4 umas</t>
  </si>
  <si>
    <t>PLANOS</t>
  </si>
  <si>
    <t>Es una representación esquemática y a una cierta escala de una construcción, un terreno, población, una maquina, etc.</t>
  </si>
  <si>
    <t>CABECERA, COLONIA, MUNICIPIO,ZONA</t>
  </si>
  <si>
    <t>SOLICITUD DIRIGIDA AL DEPARTAMENTO,COPIAS IFE Y PREDIAL, ESCRITURAS O CARTA DE PROPIEDAD EN SU CASO.</t>
  </si>
  <si>
    <t>2 umas y dependiendo del tipo de plano</t>
  </si>
  <si>
    <t>NUMERO OFICIAL</t>
  </si>
  <si>
    <t>Consiste en otorgar un documento oficial por parte de la autoridad municipal, que delimite la colindancia de un inmueble con respecto la vía pública, así como precisar restricciones de construcción y el número oficial que le corresponde.</t>
  </si>
  <si>
    <t>COPIAS DE ESCRITURAS,PREDIAL,IFE,RECIBO DE AGUA O LUZ,CROQUIS</t>
  </si>
  <si>
    <t>TRASLADO DE DOMINIO</t>
  </si>
  <si>
    <t>Es el cambio de propietario ante la dirección de Catastro Municipal, donde quedara de manifiesto que el predio está a nombre del comprador de la propiedad y quede registrada para realizar el pago de predial y hacer alguna operación de este organismo.</t>
  </si>
  <si>
    <t>POR DONACION, COMPRAVENTA,ETC.</t>
  </si>
  <si>
    <t>COPIAS PREDIAL,AVALUO VIGENTE,CERTIFICACION DE NO INSCRIPCION(SOLO INMUEBLES DE INTERES SOCIAL),ACTA DE NACIMIENTO,DEFUNSION,DE MATRIMONIO(EN SU CASO),EN CASO DE RUSTICO;UN PLANO CON LA POLIGONAL ENVOLVENTE Y CUADRO DE CONTRUCCION,COPIA DE ESCRITURA O JUICIO DE ENAJENACION.</t>
  </si>
  <si>
    <t>dependiendo del precio de operación</t>
  </si>
  <si>
    <t>CERTIFICADOS CATASTRALES</t>
  </si>
  <si>
    <t>Es el identificador oficial y obligatorio de los bienes inmuebles. Informa de los datos físicos, jurídicos y económicos de los bienes inmuebles que constan en el Catastro Inmobiliario y debe permitir identificar ese inmueble de forma inequívoca. </t>
  </si>
  <si>
    <t>2 umas</t>
  </si>
  <si>
    <t>PREDIAL DESCUENTOS AGOSTO</t>
  </si>
  <si>
    <t>Apoyo economico a deportista</t>
  </si>
  <si>
    <t>Población en general</t>
  </si>
  <si>
    <t xml:space="preserve">Motivar a los ciudadanos del municipio de Tamuin </t>
  </si>
  <si>
    <t>Gratuito</t>
  </si>
  <si>
    <t>http://www.cegaipslp.org.mx/HV2020.nsf/nombre_de_la_vista/3D5D941514647DE28625850700675AA7/$File/NO+SE+GENERA+INFORMACION+DE+ESTE+MES.docx</t>
  </si>
  <si>
    <t>Oficio de solicitud, identificacion personal, curp, agradecimiento del apoyo, evidencia fotografica de los beneficiados</t>
  </si>
  <si>
    <t xml:space="preserve">15 dias </t>
  </si>
  <si>
    <t>Sin vigencia</t>
  </si>
  <si>
    <t>No se genera</t>
  </si>
  <si>
    <t>Quejarse en el departamento de Recursos Humanos del municipio</t>
  </si>
  <si>
    <t>Departamento de Comude</t>
  </si>
  <si>
    <t>no se genera</t>
  </si>
  <si>
    <t>Permiso para canchas y campos deportivos mediante solicitud del beneficiado</t>
  </si>
  <si>
    <t xml:space="preserve">Utilizacion de los inmuebles municipales </t>
  </si>
  <si>
    <t>Apoyo a ligas municipales deportivas</t>
  </si>
  <si>
    <t>Crear buenos habitos entre las personas del municipio de Tamuin</t>
  </si>
  <si>
    <t>Difusion de Informacion</t>
  </si>
  <si>
    <t>Departamentos del H.ayuntamiento</t>
  </si>
  <si>
    <t xml:space="preserve">Difusion de informacion publica a la ciudadania </t>
  </si>
  <si>
    <t>http://www.cegaipslp.org.mx/HV2020Dos.nsf/nombre_de_la_vista/F8966CB0D3112BA2862585D600831B2A/$File/Hipervínculo+al+los+formatos+respectivos+XXV.docx</t>
  </si>
  <si>
    <t>Mensaje u oficio</t>
  </si>
  <si>
    <t>IMEDIATO</t>
  </si>
  <si>
    <t xml:space="preserve">NO APLICA </t>
  </si>
  <si>
    <t xml:space="preserve">Dar difusion a eventos e informacion en tiempo y forma </t>
  </si>
  <si>
    <t>DIRECCION DE COMUNICACIÓN SOCIAL</t>
  </si>
  <si>
    <t>Directo</t>
  </si>
  <si>
    <t>http://www.cegaipslp.org.mx/HV2020.nsf/nombre_de_la_vista/CF1120449EA6A29786258507005C2CF6/$File/NO+SE+GENERA+INFORMACION.docx</t>
  </si>
  <si>
    <t>CONTRALORIA INTERNA</t>
  </si>
  <si>
    <t>NO SE GENERA INFORMACION SOBRE ESTE SUPUESTO EN ESTE MES</t>
  </si>
  <si>
    <t>Taller Guitarra Actustica</t>
  </si>
  <si>
    <t>Poblacion en general</t>
  </si>
  <si>
    <t>Generar de manera permanente, procesos de desarrollo cultural concertados entre la comunidad y las entidades estatales, destinado a la preservación, transmisión y fomento de muestras artísticas y culturales propias de la comunidad.</t>
  </si>
  <si>
    <t>Gastos de recuperacion</t>
  </si>
  <si>
    <t>http://www.cegaipslp.org.mx/HV2020.nsf/nombre_de_la_vista/DEACA23360C4497D8625851F006037A0/$File/Hipervínculo+a+los+requisitos+para+llevar+a+cabo+el+trámite.docx</t>
  </si>
  <si>
    <t>NOMBRE/EDAD/DOMCILIO/NOMBRE DEL PADRE, MADRE O TUTOR/NUMERO DE TELEFONO.</t>
  </si>
  <si>
    <t>http://www.cegaipslp.org.mx/HV2020.nsf/nombre_de_la_vista/8168D281D6335AD88625851F00608326/$File/Hipervínculo+a+los+formatos+respectivo(s)+publicado(s)+en+medio+oficial.docx</t>
  </si>
  <si>
    <t>Anual</t>
  </si>
  <si>
    <t>Se hacen gastos de recuperacion en el taller de guitarra quinta,  para el mantenimiento del mismo, la cantidad de $50 pesos mensuales.</t>
  </si>
  <si>
    <t>De a cuerdo al manuel de organización del municipio de Tamuin S.L.P.</t>
  </si>
  <si>
    <t xml:space="preserve">Gastos de recuperacion de acuerdo al manual de organización del municipio de Tamuin s.l.p </t>
  </si>
  <si>
    <t>lograr obtener el servicio al usuario como jovenes, niños y adultos de los talleres y lograr la satisfaccion  del mismo.</t>
  </si>
  <si>
    <t>En el departamento de cultura con un horario de 8:00 am a 7:00 pm, contamos tambien con un buzon de quejas dentro de las instalaciones.</t>
  </si>
  <si>
    <t>http://www.cegaipslp.org.mx/HV2020.nsf/nombre_de_la_vista/B1EA628B8D0495E38625851F0060D595/$File/Hipervínculo+información+adicional+del+trámite.docx</t>
  </si>
  <si>
    <t>http://www.cegaipslp.org.mx/HV2020.nsf/nombre_de_la_vista/6A806512B2714EF08625851F00613AAB/$File/Hipervínculo+al+sistema+correspondiente.docx</t>
  </si>
  <si>
    <t>Departamento de Cultura</t>
  </si>
  <si>
    <t>los gastos de recuperacion no son mensualidades forzadas, depende del patronato de cada taller puesto que se apoya a la gente de bajos recursos para que todos tengan acceso a los taller sin problemas.</t>
  </si>
  <si>
    <t>Taller violin y jarana</t>
  </si>
  <si>
    <t>Taller pintura y dibujo</t>
  </si>
  <si>
    <t>Taller Danza</t>
  </si>
  <si>
    <t>Taller Bordado Tenek</t>
  </si>
  <si>
    <t>Taller taekwondo</t>
  </si>
  <si>
    <t>Taller Lengua Tenek</t>
  </si>
  <si>
    <t>FONDEN</t>
  </si>
  <si>
    <t>PEROSNAS SELECCIONADAS</t>
  </si>
  <si>
    <t>APOYO PAREA GANADEROS DESPROTEGIDOS</t>
  </si>
  <si>
    <t>PRESENCIAL</t>
  </si>
  <si>
    <t>http://www.cegaipslp.org.mx/HV2019Tres.nsf/nombre_de_la_vista/52792F8A1800720E862584A900574E1E/$File/NO+SE+GENERA+INFORMACIÓN.pdf</t>
  </si>
  <si>
    <t>FECHA ESTABLECIDA</t>
  </si>
  <si>
    <t>DE ACUERDO A CAPACIDAD</t>
  </si>
  <si>
    <t>ANTE FALTA DE REQUERIMENTOS</t>
  </si>
  <si>
    <t>DESARROLLO RURAL</t>
  </si>
  <si>
    <t>NO SE GENERÓ NOTA ALGUNA</t>
  </si>
  <si>
    <t>PROGRAMA ESTIAJE</t>
  </si>
  <si>
    <t>PUBLICO EN GENERAL</t>
  </si>
  <si>
    <t>APOYO PARA GANADEROS CON ALIMENTO</t>
  </si>
  <si>
    <t>08/31/2020</t>
  </si>
  <si>
    <t>Denuncia ciudadana</t>
  </si>
  <si>
    <t>Persona o comunidad</t>
  </si>
  <si>
    <t>Atender y orientar denuncias ciudadanas en el ámbito ambiental</t>
  </si>
  <si>
    <t>Presencial</t>
  </si>
  <si>
    <t>http://www.cegaipslp.org.mx/HV2020.nsf/nombre_de_la_vista/C25374C08A28F047862585810059A116/$File/FORMATO+DENUNCIA+CIUDADANA.docx</t>
  </si>
  <si>
    <t>Oficio con formato libre</t>
  </si>
  <si>
    <t>5 días hábiles</t>
  </si>
  <si>
    <t>No se generó información</t>
  </si>
  <si>
    <t>Reglamento de Ecología y Gestión Ambiental del Municipio de Tamuín 2017</t>
  </si>
  <si>
    <t>No se genera información</t>
  </si>
  <si>
    <t>http://www.cegaipslp.org.mx/HV2020.nsf/nombre_de_la_vista/4C81BE1090D1368E86258581005E7D19/$File/NO+GENERA+INFORMACION.docx</t>
  </si>
  <si>
    <t>Dirección de Ecología del H. Ayuntamiento de Tamuín 2018-2021</t>
  </si>
  <si>
    <t>NO SE GENERA INFORMACION</t>
  </si>
  <si>
    <t>Permiso para acarreo de materiales vegetales</t>
  </si>
  <si>
    <t>Prevenir la sobreexplotación de los recursos</t>
  </si>
  <si>
    <t xml:space="preserve">http://www.cegaipslp.org.mx/HV2020.nsf/nombre_de_la_vista/73214671AD6462F9862585810059DA17/$File/AVISO+CIUDADANIA.docx    </t>
  </si>
  <si>
    <t xml:space="preserve">http://www.cegaipslp.org.mx/HV2020.nsf/nombre_de_la_vista/73214671AD6462F9862585810059DA17/$File/AVISO+CIUDADANIA.docx        </t>
  </si>
  <si>
    <t>Reglamento de Ecología y Gestión Ambiental del Municipio de Tamuín 2018</t>
  </si>
  <si>
    <t>Dirección de Ecología del H. Ayuntamiento de Tamuín 2018-2022</t>
  </si>
  <si>
    <t>Solicitud de árboles</t>
  </si>
  <si>
    <t>Contribuir al mejoramiento del medio</t>
  </si>
  <si>
    <t>Reglamento de Ecología y Gestión Ambiental del Municipio de Tamuín 2019</t>
  </si>
  <si>
    <t>Dirección de Ecología del H. Ayuntamiento de Tamuín 2018-2023</t>
  </si>
  <si>
    <t>Recepcionar y canalizar solicitudes</t>
  </si>
  <si>
    <t>centros educativos</t>
  </si>
  <si>
    <t xml:space="preserve">Dar seguimiento a las solicitudes de apoyo </t>
  </si>
  <si>
    <t xml:space="preserve">Personal </t>
  </si>
  <si>
    <t>http://www.cegaipslp.org.mx/HV2020.nsf/nombre_de_la_vista/3990BE7E5020B21A86258504006D4FE1/$File/NO+SE+GENERA+INFORMACION.docx</t>
  </si>
  <si>
    <t>inmediata</t>
  </si>
  <si>
    <t>Indefinida</t>
  </si>
  <si>
    <t>Manual de organización</t>
  </si>
  <si>
    <t>Departamento de Secretaría General del H. Ayuntamiento, tel. 4893880441 ext 101</t>
  </si>
  <si>
    <t>Educación, Acción Cívica y Eventos</t>
  </si>
  <si>
    <t>No se generó nota alguna</t>
  </si>
  <si>
    <t>PUBLICO</t>
  </si>
  <si>
    <t>ERRADICAR LOS INDICES DE VIOLENCIA DE GENERO</t>
  </si>
  <si>
    <t>http://www.cegaipslp.org.mx/HV2020.nsf/nombre_de_la_vista/40EB6A2E4BB9CDB586258504005490B6/$File/NO+SE+GENERA+INFORMACION.docx</t>
  </si>
  <si>
    <t>INE</t>
  </si>
  <si>
    <t>INMEDIATO</t>
  </si>
  <si>
    <t>NO SE GENERO</t>
  </si>
  <si>
    <t xml:space="preserve">MANUAL DE ORGANIZACIÓN </t>
  </si>
  <si>
    <t>ACCEDER A LA ATENCION INMEDIATAY SE LE CANALIZE A LAS AREAS CORRESPONDIENTES</t>
  </si>
  <si>
    <t>TENER UNA SITUACION DE EXCLUSION O SUFRIR ALGUN TIPO DE VIOLENCIA DE GENERO</t>
  </si>
  <si>
    <t>INSTITUTO MUNICIPAL DE LA MUJER</t>
  </si>
  <si>
    <t>CRENDENCIALIZACION DE LA TARJETA DE INAPAM</t>
  </si>
  <si>
    <t>BRINDAR INFORMACION, PARA QUE CONOZCAN LOS MODULOS Y REQUISITOS PARA OBTENER CREDENCIAL DE INAPAM</t>
  </si>
  <si>
    <t>http://www.cegaipslp.org.mx/HV2019Tres.nsf/nombre_de_la_vista/3DE1A104575C98EB862584A8005974CD/$File/XXV+hipervinculo+a+los+requisitos+para+llevar+a+cabo+el+tramite.docx</t>
  </si>
  <si>
    <t xml:space="preserve">Copia del INE
Copia de la Clave Única del Registro de Población
2 (Dos) fotografías tamaño infantil a color.
</t>
  </si>
  <si>
    <t xml:space="preserve">http://www.cegaipslp.org.mx/HV2020.nsf/nombre_de_la_vista/1DCEEDCC5D897FC386258501005BF501/$File/Pagina+web+(1).docx
</t>
  </si>
  <si>
    <t>MANUAL DE ORGANZACION</t>
  </si>
  <si>
    <t xml:space="preserve">ACCEDER AL SERVICIO </t>
  </si>
  <si>
    <t>PLATAFORMA</t>
  </si>
  <si>
    <t xml:space="preserve">http://www.cegaipslp.org.mx/HV2019Tres.nsf/nombre_de_la_vista/D853F5A47908CC67862584A800589C7D/$File/no+se+genera+informacion+correspondiente.docx
</t>
  </si>
  <si>
    <t>INAPAM</t>
  </si>
  <si>
    <t>NO SE GENERO NOTA ALGUNA DURANTE EL MES EN CURSO</t>
  </si>
  <si>
    <t>solicitudes de apoyo</t>
  </si>
  <si>
    <t xml:space="preserve">poblacion en general </t>
  </si>
  <si>
    <t>se le da seguimiento a la brevedad posiblea solicitudes recibidas</t>
  </si>
  <si>
    <t>personalmente</t>
  </si>
  <si>
    <t>http://www.cegaipslp.org.mx/HV2020.nsf/nombre_de_la_vista/2F10BCDA95219C3B8625857A00625EBB/$File/no+se+genera.docx</t>
  </si>
  <si>
    <t>solicitud firmada y sellada</t>
  </si>
  <si>
    <t>maximo una semana</t>
  </si>
  <si>
    <t>no existe fecha determinada</t>
  </si>
  <si>
    <t>gratuito</t>
  </si>
  <si>
    <t>manual de organización</t>
  </si>
  <si>
    <t>presentar queja a la Secretaria General del Ayuntamiento</t>
  </si>
  <si>
    <t>no existen otros datos necesarios para el trámite</t>
  </si>
  <si>
    <t>http://www.cegaipslp.org.mx/HV2020.nsf/nombre_de_la_vista/26E43FC647A6F2928625857A0061FE21/$File/pagina+web.docx</t>
  </si>
  <si>
    <t>Parques y Jardines</t>
  </si>
  <si>
    <t>no se genero información</t>
  </si>
  <si>
    <t>permiso para circular sin placas</t>
  </si>
  <si>
    <t>autorizar al usuario permiso para circular sin placas</t>
  </si>
  <si>
    <t>eficacia</t>
  </si>
  <si>
    <t>COPIA INE, COMP. DOMICILIO, FACTURA DEL VEHICULO, ULTIMO PAGO DE FINANZAS EN DADO CASO DE SER LEGALIZADO COPIA PEDIMENTO</t>
  </si>
  <si>
    <t>http://www.cegaipslp.org.mx/HV2020Dos.nsf/nombre_de_la_vista/8EF0EFFB7CCB240186258596006C5482/$File/NO+SE+GENERA.docx</t>
  </si>
  <si>
    <t>LEY DE INGRESOS</t>
  </si>
  <si>
    <t>SECCION QUINTA ART. 21</t>
  </si>
  <si>
    <t>TESORERIA</t>
  </si>
  <si>
    <t>POR LA FALTA DE REQUISITOS SOLICITADOS</t>
  </si>
  <si>
    <t>DIRECCION GENERAL DE POLICIA Y TRANSITO MUNICIPAL</t>
  </si>
  <si>
    <t xml:space="preserve"> carta de antesedentes administrativos</t>
  </si>
  <si>
    <t>comprobar que el usuario no tenga ningun antecedente administrativo</t>
  </si>
  <si>
    <t>COPIA INE, COMP. DOMICILIO, CURP Y FOTOGRAFIA TAMAÑO INFANTIL</t>
  </si>
  <si>
    <t>constancia de no infraccion licencia</t>
  </si>
  <si>
    <t>comprobar que el usuario no tenga infraccionada su garantia</t>
  </si>
  <si>
    <t>constancia de no infraccion tarjeta de circulacion</t>
  </si>
  <si>
    <t>constancia de no infraccion a la placa</t>
  </si>
  <si>
    <t>liberacion de vehiculos</t>
  </si>
  <si>
    <t>realizar oficios dirijidos a las gruas donde el vehiculo del usuario ah sido enviado</t>
  </si>
  <si>
    <t>COPIA INE, COMP. DOMICILIO, FACTURA DEL VEHICULO Y LA LIBERACION QUE LE EXTIENDA LA DEPENDENCIA CORRESPONDIENTE (MINISTERIO PUBLICO)</t>
  </si>
  <si>
    <t>permiso para remolcar vehiculo</t>
  </si>
  <si>
    <t>darle un permiso al usuario para realizar el remolque de su vehiculo</t>
  </si>
  <si>
    <t>DATOS DE LOS VEHICULOS Y DE DONDE A DONDE SERA REMOLCADO</t>
  </si>
  <si>
    <t>ENJAMBRES</t>
  </si>
  <si>
    <t>CIUDADANIA EN GENERAL</t>
  </si>
  <si>
    <t>REUBICACIÓN Y COMBTE DE ABEJAS</t>
  </si>
  <si>
    <t>LLAMADA O POR OFICIO</t>
  </si>
  <si>
    <t>http://www.cegaipslp.org.mx/HV2020.nsf/nombre_de_la_vista/D4114A9787FFABB886258507006485C2/$File/FORMATO+DE+PROTECCION+CIVIL.docx</t>
  </si>
  <si>
    <t>DATOS DE LA UBICACIÓN</t>
  </si>
  <si>
    <t>PROGRAMACION</t>
  </si>
  <si>
    <t>NO CUMPLIR CON LOS REQUISITOS SOLICITADOS</t>
  </si>
  <si>
    <t>RECURSOS HUMANOS CALLE REFORMAS/N COLONIA  TELEFONO 489-38-8-0442 CORREO ELECTRONICO RHUMANOSTAMUIN18_21@HOTMAIL.COM</t>
  </si>
  <si>
    <t>PROTECCIÓN CIVIL</t>
  </si>
  <si>
    <t>NO SE GENERO NOTA ALGUNA</t>
  </si>
  <si>
    <t>INCENDIOS</t>
  </si>
  <si>
    <t>COMBATIR Y ELIMINAR INCENDIOS EN CASA, ESTABLECIMIENTOS, PASTIZALEZ Y DE VEHICULOS</t>
  </si>
  <si>
    <t>LLAMADA DE EMERGENCIA</t>
  </si>
  <si>
    <t>RECURSOS HUMANOS  CALLE REFORMA S/N COLONIA TELEFONO 489-38-8-0442 CORREO ELECTRONICO RHUMANOSTAMUIN18_21@HOTMAIL.COM</t>
  </si>
  <si>
    <t>FUGAS DE GAS LP</t>
  </si>
  <si>
    <t>CONTROLAR Y ELIMINAR LAS SITUACIONES DE RIESGO POR FUGA DE GAS LP</t>
  </si>
  <si>
    <t>REPORTES A CFE</t>
  </si>
  <si>
    <t>SOLICITAR ATRAVEZ DE PROTECCIÓN CIVIL EL DERRAME DE ARBOLES A CFE PARA ELIMINAR SITUACIONES DE RIESGO POR CORTOSCIRCUITOS</t>
  </si>
  <si>
    <t>RECIBO DE LUZ</t>
  </si>
  <si>
    <t>APOYO A INSTITUCIONES Y/O DEPARTAMENTOS</t>
  </si>
  <si>
    <t>INSTITUCIONES Y DEPARTAMENTOS</t>
  </si>
  <si>
    <t>ELIMINAR EN COORDINACIÓN LAS SITUACIONES DE RIESGO PARA LA CIUDADANIA</t>
  </si>
  <si>
    <t>RECURSOS HUMANOS  CALLE REFORMA S/N COLONA TELEFONO 489-38-8-0442 CORREO ELECTRONICO RHUMANOSTAMUIN18_21@HOTMAIL.COM</t>
  </si>
  <si>
    <t>CAPTURA DE ANIMALES</t>
  </si>
  <si>
    <t>CAPTURAR, REUBICAR Y LIBERAR EN SU HABITAD NATURAL</t>
  </si>
  <si>
    <t>APOYO VIAL A CONDUCTORES</t>
  </si>
  <si>
    <t>APOYAR A CONDUCTORES QUE PRESENTEN FALLAS EN SUS VEHICULOS PARA QUE PUEDAN LLEGAR A SU DESTINO</t>
  </si>
  <si>
    <t>VERIFICACIONES DE PROGRAMAS INTERNOS Y PLAN DE RESPUESTA A EMERGENCIAS EN EMPRESAS Y ESTABLECIMIENTOS EN EL  MUNICIPIO</t>
  </si>
  <si>
    <t>EMPRESAS Y ESTABLECIMIENTOS</t>
  </si>
  <si>
    <t>OFICIO</t>
  </si>
  <si>
    <t>ASESORIA PARA REALIZAR QUEMAS PROGRAMADAS</t>
  </si>
  <si>
    <t xml:space="preserve">ASESORIA PARA REALIZAR QUEMAS PROGRAMADAS, INFORMACION DE LAS MEDIDAS DE SEGURIDAD Y BRINDAR APOYO ANTES, DURANTE Y POSTERIORMENTE. </t>
  </si>
  <si>
    <t>OFICIO Y LLENADO DE FORMATO CORRESPONDIENTE</t>
  </si>
  <si>
    <t>OFICIO DE SOLICITUD</t>
  </si>
  <si>
    <t>CONSTANCIA LABORAL</t>
  </si>
  <si>
    <t>PERSONAL INTERNO DEL H.AYUNTAMIENTO</t>
  </si>
  <si>
    <t xml:space="preserve">ENTREGARLE AL USUARIO UN OFICIO SIMPLE </t>
  </si>
  <si>
    <t>http://www.cegaipslp.org.mx/HV2020.nsf/nombre_de_la_vista/1755371DCE8A2E008625857D0057D966/$File/HIPERVINCULO+A+LOS++REQUISITOS+PARA+LLEVAR+A+CABO+EL+TRAMITE.docx</t>
  </si>
  <si>
    <t>SER EMPLEADO DEL H.AYUNTAMIENTO</t>
  </si>
  <si>
    <t>http://www.cegaipslp.org.mx/HV2020.nsf/nombre_de_la_vista/10DD5FE37DBC04498625857D00583A03/$File/CONSTANCIA+LABORAL.docx</t>
  </si>
  <si>
    <t>IMEDIATA</t>
  </si>
  <si>
    <t>TEMPORAL</t>
  </si>
  <si>
    <t>RECIBIR DOCUMENTO</t>
  </si>
  <si>
    <t>http://www.cegaipslp.org.mx/HV2020.nsf/nombre_de_la_vista/E7C083BF45101D0B8625857D0058CEDF/$File/NO+SE+GENERA+INFORMACION+ADICIONAL+AL+TRAMITE.docx</t>
  </si>
  <si>
    <t>http://www.cegaipslp.org.mx/HV2020.nsf/nombre_de_la_vista/B6D2BC77BBCA42F48625857D00590108/$File/NO+SE+GENERA+AL+SISTEMA+CORRESPONDIENTE.docx</t>
  </si>
  <si>
    <t>INFORMACION CORRESPONDIENTE AL MES DE AGOSTO DE 2020</t>
  </si>
  <si>
    <t>OFICIO DE ALTAS</t>
  </si>
  <si>
    <t>http://www.cegaipslp.org.mx/HV2020.nsf/nombre_de_la_vista/B9049C7BD97D4B078625857D00586ACB/$File/alta+laboral.docx</t>
  </si>
  <si>
    <t>OFICIO DE BAJA</t>
  </si>
  <si>
    <t>http://www.cegaipslp.org.mx/HV2020.nsf/nombre_de_la_vista/7E164FBDA8011908862585050062ACE8/$File/baja+laboral.docx</t>
  </si>
  <si>
    <t>OFICIO DE INCAPACIDADES</t>
  </si>
  <si>
    <t>http://www.cegaipslp.org.mx/HV2020.nsf/nombre_de_la_vista/A84198171BE7D737862585050063517D/$File/NOT+INCAPACIDAD.docx</t>
  </si>
  <si>
    <t>OFICIOS DE VACACIONES</t>
  </si>
  <si>
    <t>http://www.cegaipslp.org.mx/HV2020.nsf/nombre_de_la_vista/E01FBFFD9EE21D12862585050063AA54/$File/VACACIONES.docx</t>
  </si>
  <si>
    <t xml:space="preserve">Calidad </t>
  </si>
  <si>
    <t>Población en General</t>
  </si>
  <si>
    <t>Se pretende dar un servicio de responsabilidad y eficacia en la coordinación de salud con las Instituciones en beneficio de toda la población</t>
  </si>
  <si>
    <t>Sin costo</t>
  </si>
  <si>
    <t>http://www.cegaipslp.org.mx/HV2020.nsf/nombre_de_la_vista/32C10BBDAA25EA1486258506001D03D3/$File/1-+REQUISITOS+PARA+CONSULTAS+MEDICAS.docx</t>
  </si>
  <si>
    <t>Consultas Medicas</t>
  </si>
  <si>
    <t>http://www.cegaipslp.org.mx/HV2020.nsf/nombre_de_la_vista/1DEE1D044E61FFB3862585060054C26F/$File/1-+FORMATO+CONSULTAS+MEDICAS.docx</t>
  </si>
  <si>
    <t>Inmediato</t>
  </si>
  <si>
    <t>PERMANENTE</t>
  </si>
  <si>
    <t>REGLAMENTO DE SALUD</t>
  </si>
  <si>
    <t>ATENCIÓN A LA SALUD</t>
  </si>
  <si>
    <t>COORDINACION DE SALUD, RH, CONTRALIA PARA SUGERIR RECOMENDACIONES</t>
  </si>
  <si>
    <t>http://www.cegaipslp.org.mx/HV2020.nsf/9D1ECEF97AAF529C862585080054379E/$file/1-%2014%20NO%20SE%20EGENERA%20INFORMACI%C3%93N.docx</t>
  </si>
  <si>
    <t>http://www.cegaipslp.org.mx/HV2020.nsf/DB3771571532CBE0862585080054B5AE/$file/1-%2014%20NO%20SE%20EGENERA%20INFORMACI%C3%93N.docx</t>
  </si>
  <si>
    <t>COORDINACION DE SALUD</t>
  </si>
  <si>
    <t>Dar información objetiva del estado de salud de la persona</t>
  </si>
  <si>
    <t>http://www.cegaipslp.org.mx/HV2020.nsf/nombre_de_la_vista/442C85D4231A0E9286258506001DB639/$File/2+-+REQUISITOS+CONTANCIAS+MEDICAS.docx</t>
  </si>
  <si>
    <t>Elaboración de Certificados Medicos, Constancias de incapacidad o discapacidad</t>
  </si>
  <si>
    <t>http://www.cegaipslp.org.mx/HV2020.nsf/nombre_de_la_vista/5AE057B9CFF5361F862585060055108F/$File/2+-+FORMATO+CERTIFICADO+MEDICO.docx</t>
  </si>
  <si>
    <t>Eliminar la proliferación del sancudo del genero Aedes transmisor de enfermedades de impacto en la salud publica</t>
  </si>
  <si>
    <t>http://www.cegaipslp.org.mx/HV2020.nsf/2FD38163648A472A86258506001E0F7A/$file/3%20-%20NO%20SE%20GENERA%20INFROMACI%C3%93N%20CONTROL%20LARVARIO.docx</t>
  </si>
  <si>
    <t>Acciónes de control larvario</t>
  </si>
  <si>
    <t>http://www.cegaipslp.org.mx/HV2020.nsf/nombre_de_la_vista/DED954E090DE00A386258508002115FB/$File/3+-+FORMATO+ACCIONES+DE+CONTROL+LARVARIO.xlsx</t>
  </si>
  <si>
    <t>Eliminación de sancudos (vector transmisor de enfermedad) en areas especificas</t>
  </si>
  <si>
    <t>http://www.cegaipslp.org.mx/HV2020.nsf/9700AE0BF07186E386258506001F28CC/$file/4%20-%20NO%20SE%20GENERA%20INFORMACI%C3%93N%20A%20LOS%20SERVICIOS%20DE%20FUMIGACI%C3%93N.docx</t>
  </si>
  <si>
    <t>Servicios de Fumigación</t>
  </si>
  <si>
    <t>http://www.cegaipslp.org.mx/HV2020.nsf/1C4B14C939292BEF8625850800217822/$file/4%20-%20NO%20SE%20GENERA%20INFORMACI%C3%93N%20A%20LOS%20SERVICIOS%20DE%20FUMIGACI%C3%93N.docx</t>
  </si>
  <si>
    <t xml:space="preserve">  </t>
  </si>
  <si>
    <t>Medir  la postividad del sancudo aedes aegypti en trampas estrategicamente colocadas</t>
  </si>
  <si>
    <t>http://www.cegaipslp.org.mx/HV2020.nsf/nombre_de_la_vista/642F8E59723169C186258506001F9D3A/$File/5+-+NO+SE+GENERA+INFORMACION+SERVICIOS+DE+ENTOMOLOGIA.docx</t>
  </si>
  <si>
    <t>Servicios de Entomologia</t>
  </si>
  <si>
    <t>http://www.cegaipslp.org.mx/HV2020.nsf/BE2F813FBBEEF5D8862585080021B900/$file/5%20-%20FORMATO%20SERVICIOS%20DE%20ENTOMOLOGIA.xlsx</t>
  </si>
  <si>
    <t>Eliminar los criaderos  de sancudos (objetos que retienen agua utilizados por el vector para la oviposición)</t>
  </si>
  <si>
    <t>http://www.cegaipslp.org.mx/HV2020.nsf/F2264C63C26BEF208625850600201BF9/$file/6%20-%20NO%20SE%20GENERA%20IMFORMACI%C3%93N%20SERVICIOS%20DESCACHARRIZACI%C3%93N.docx</t>
  </si>
  <si>
    <t>Servicios de descacharrización</t>
  </si>
  <si>
    <t>http://www.cegaipslp.org.mx/HV2020.nsf/C510E96A137E9731862585080021FAF5/$file/6%20-%20FORMATO%20SERVICIOS%20DE%20DESCACHARRIZACI%C3%93N.xlsx</t>
  </si>
  <si>
    <t>Elever la preparación academica de los TPS</t>
  </si>
  <si>
    <t>http://www.cegaipslp.org.mx/HV2020.nsf/27EB6BACEE53FACC86258506002067FA/$file/7%20-%20NO%20SE%20EGENERA%20INFORMACI%C3%93N%20SERVICIOS%20DE%20EDUCACI%C3%93N%20Y%20CAPACITACI%C3%93N%20CONTINUA%20TPS.docx</t>
  </si>
  <si>
    <t>Educación continua y capacitación a los TPS</t>
  </si>
  <si>
    <t>http://www.cegaipslp.org.mx/HV2020.nsf/59697E24C750341D86258508004EFF4F/$file/7%20-%20SERVICIOS%20DE%20EDUCACI%C3%93N%20Y%20CAPACITACI%C3%93N%20CONTINUA%20A%20LOS%20TPS.docx</t>
  </si>
  <si>
    <t>Visitar domicilios donde existen craideros de animales  para que los dueños regulen los espacios destinados para ellos</t>
  </si>
  <si>
    <t>http://www.cegaipslp.org.mx/HV2020.nsf/6BA37DB3CA02E7FA86258506002122F9/$file/8%20-%20NO%20SE%20%20GENERA%20INFORMACI%C3%93N%20SERVICIOS%20DE%20VERIFICACI%C3%93N%20SANITARIA.docx</t>
  </si>
  <si>
    <t>Servicios de verificaciòn sanitaria</t>
  </si>
  <si>
    <t>http://www.cegaipslp.org.mx/HV2020.nsf/nombre_de_la_vista/D2E14FEF5D64C4FD86258508004FD16E/$File/8+-+SERVICIOS+DE+VERIFICACIONES+SANITARIA.docx</t>
  </si>
  <si>
    <t>Apoyo a la población para trasladar familares de escasos recursos y con enfermedades discapacitantes</t>
  </si>
  <si>
    <t>http://www.cegaipslp.org.mx/HV2020.nsf/2E851B150D2474288625850600216EEB/$file/9%20-%20NO%20SE%20GENERA%20IMFORMACI%C3%93N%20SERVICIOS%20DE%20AMBBULANCIA.docx</t>
  </si>
  <si>
    <t>Servicios de ambulancia</t>
  </si>
  <si>
    <t>http://www.cegaipslp.org.mx/HV2020.nsf/nombre_de_la_vista/5DF8D358E54ABD8E8625850800503E8F/$File/9+-+FORMATO+SERVICIOS+DE+AMBULANCIA.xlsx</t>
  </si>
  <si>
    <t>Atender a los adultos mayores con calidad y calidez sin que tengan que trasladarse evitando un riesgo de accidente</t>
  </si>
  <si>
    <t>http://www.cegaipslp.org.mx/HV2020.nsf/5204FD16E0C88E16862585060021B382/$file/10%20-%20NO%20SE%20GENERA%20INFRMACI%C3%93N%20A%20PERSONAS%20VULNERABLES.docx</t>
  </si>
  <si>
    <t>Visita domicilirarias a personas vulnerables</t>
  </si>
  <si>
    <t>http://www.cegaipslp.org.mx/HV2020.nsf/nombre_de_la_vista/362C532CB9AA495E8625850800512D25/$File/10+-+VISITAS+DOMICILIARIAS+A+PERSONAS+VULNERABLES.docx</t>
  </si>
  <si>
    <t>Capacitar alumnos y padres de familia en el autocuidado de la salud</t>
  </si>
  <si>
    <t>http://www.cegaipslp.org.mx/HV2020.nsf/7ED2E93E7CEC089C862585060021F0D9/$file/11%20-%20NO%20SE%20GENERA%20INFROMACI%C3%93N%20PROMISI%C3%93N%20DE%20SALUD%20EN%20ESCUELAS.docx</t>
  </si>
  <si>
    <t xml:space="preserve">Promoción de salud en Escuelas </t>
  </si>
  <si>
    <t>http://www.cegaipslp.org.mx/HV2020.nsf/D3B66B32E5680774862585080051C73A/$file/11%20-%20PROMOSI%C3%93N%20DE%20SALUD%20EN%20ESCUELAS.docx</t>
  </si>
  <si>
    <t>Realizar eventos en pro de la salud de la población</t>
  </si>
  <si>
    <t>http://www.cegaipslp.org.mx/HV2020.nsf/5915AC6AC9933E508625850600224A83/$file/12%20-%20NO%20SE%20GENERA%20INFROMACI%C3%93N%20PREVENCI%C3%93N%20DE%20SALUD%20EN%20LA%20POBLACI%C3%93N.docx</t>
  </si>
  <si>
    <t>Prevención de la salud en la población</t>
  </si>
  <si>
    <t>http://www.cegaipslp.org.mx/HV2020.nsf/98A93230CA2C4CA78625850800524896/$file/12%20-%20PREVENCI%C3%93N%20DE%20LA%20SALUD%20EN%20LA%20POBLACI%C3%93N.docx</t>
  </si>
  <si>
    <t>Evaluar el impacto de la orientación en la población</t>
  </si>
  <si>
    <t>http://www.cegaipslp.org.mx/HV2020.nsf/F8C4AE38E78AA1FC8625850600229B59/$file/13%20-%20NO%20SE%20GENERA%20INFORMACI%C3%93N%20SUPERVISI%C3%93N%20DE%20SALUD%20EN%20LOS%20EJIDOS.docx</t>
  </si>
  <si>
    <t>Supervición de la salud en los ejidos</t>
  </si>
  <si>
    <t>http://www.cegaipslp.org.mx/HV2020.nsf/46D2599CB3694F22862585080052E1EB/$file/13%20-%20SUPERIVISI%C3%93N%20DE%20SALUD%20EN%20LOS%20EJIDOS.docx</t>
  </si>
  <si>
    <t>Realizar visitas a locales expendedores de alimentos para supervisar que  cumplan los requisitos que marca saludridad</t>
  </si>
  <si>
    <t>http://www.cegaipslp.org.mx/HV2020.nsf/5D60CDB768E14981862585060022F5B6/$file/14%20-%20NO%20SE%20GENERA%20INFROMACI%C3%93N%20SUPERVICI%C3%93N%20SANITARIA.docx</t>
  </si>
  <si>
    <t>Supervición sanitaria</t>
  </si>
  <si>
    <t>http://www.cegaipslp.org.mx/HV2020.nsf/A713C7A4933C9DBC8625850800533E3B/$file/14%20-%20SUPERVICI%C3%93N%20SANITARIA.docx</t>
  </si>
  <si>
    <t>Realizar actividades enfocadas a disminuir el riesgo de contagio por covid-19 las ya establecidas asi como la  implementación de los protocolos en salud para disminuir riesgo de contagio</t>
  </si>
  <si>
    <t>Actividades de Covid-19</t>
  </si>
  <si>
    <t>CONOCIMIENTOS DE HECHOS</t>
  </si>
  <si>
    <t>ASESORAR A LAS PERSONAS PARA QUE PUEDAN SOLUCIONAR SUS PROBLEMAS</t>
  </si>
  <si>
    <t>http://www.cegaipslp.org.mx/HV2020Dos.nsf/nombre_de_la_vista/0971FDFBE7044779862585D7005BCF01/$File/INFORMACION+ADICIONAL.docx</t>
  </si>
  <si>
    <t>COPIAS DEL INE, ACTA DE NACIMIENTO Y COMPROBANTE DE DOMICILIO</t>
  </si>
  <si>
    <t>http://www.cegaipslp.org.mx/HV2020Dos.nsf/nombre_de_la_vista/5AF50E47984D25B7862585D800515A9A/$File/CONOCIMIENTO+DE+HECHOS.doc</t>
  </si>
  <si>
    <t>AL INSTANTE</t>
  </si>
  <si>
    <t>TERMINO DE ADMINISTRACION</t>
  </si>
  <si>
    <t>ACUDIR AL MINISTERIO PUBLICO</t>
  </si>
  <si>
    <t>SINDICATURA</t>
  </si>
  <si>
    <t>http://www.cegaipslp.org.mx/HV2020Dos.nsf/nombre_de_la_vista/24200F731FDC2AE9862585D80052B5B0/$File/NO+SE+GENERA+SISTEMA.docx</t>
  </si>
  <si>
    <t>ACTA DE CONCUBINATO</t>
  </si>
  <si>
    <t>COTEJAR EL DICHO DE LAS PERSONAS INTERESADAS</t>
  </si>
  <si>
    <t>COSTO</t>
  </si>
  <si>
    <t>http://www.cegaipslp.org.mx/HV2020Dos.nsf/nombre_de_la_vista/D0998827B66959C3862585D800517100/$File/ACTA+DE+CONCUBINATO.doc</t>
  </si>
  <si>
    <t>TESTIMONIALES</t>
  </si>
  <si>
    <t>COPIAS DEL INE, ACTA DE NACIMIENTO Y COMPROBANTE DE DOMICILIO Y DOS TESTIGOS</t>
  </si>
  <si>
    <t>http://www.cegaipslp.org.mx/HV2020Dos.nsf/nombre_de_la_vista/A4E684E69A93C3EC862585D8005207E4/$File/TESTIMONIAL.doc</t>
  </si>
  <si>
    <t>DIF</t>
  </si>
  <si>
    <t>ACUERDOS</t>
  </si>
  <si>
    <t>CONVENIR A FAVOR DE LAS PERSONAS AFECTADAS</t>
  </si>
  <si>
    <t>http://www.cegaipslp.org.mx/HV2020Dos.nsf/nombre_de_la_vista/227F77CDB16DCFD9862585D8005227F7/$File/ACUERDOS.doc</t>
  </si>
  <si>
    <t>NOTARÍA PÚBLICA</t>
  </si>
  <si>
    <t>DEPENDENCIA ECONOMICA</t>
  </si>
  <si>
    <t>APOYO PARA QUE PUEDAN GESTIONAR BECAS U OTROS TRÁMITES PERSONALES</t>
  </si>
  <si>
    <t>http://www.cegaipslp.org.mx/HV2020Dos.nsf/nombre_de_la_vista/464119FA57833F61862585D800523CFE/$File/DEPENDENCIA+ECONÓMICA.doc</t>
  </si>
  <si>
    <t>MINISTERIO PUBLICO</t>
  </si>
  <si>
    <t>CITATORIOS</t>
  </si>
  <si>
    <t>CONCILIAR A LAS PERSONAS</t>
  </si>
  <si>
    <t>IDENTIFICACION INE</t>
  </si>
  <si>
    <t>http://www.cegaipslp.org.mx/HV2020Dos.nsf/nombre_de_la_vista/84A93FCD677B878E862585D8005260AD/$File/CITATORIO.docx</t>
  </si>
  <si>
    <t>CONSTANCIAS VARIAS</t>
  </si>
  <si>
    <t>http://www.cegaipslp.org.mx/HV2020Dos.nsf/nombre_de_la_vista/6835FF5FAF881B9A862585D800527E67/$File/CONSTANCIAS+DE+POSESION.doc</t>
  </si>
  <si>
    <t>CERTIFICACIONES VARIAS</t>
  </si>
  <si>
    <t>http://www.cegaipslp.org.mx/HV2020Dos.nsf/nombre_de_la_vista/A1028A75946DA04F862585D800529202/$File/CERTIFICACION.docx</t>
  </si>
  <si>
    <t>ACUDIR A NOTARIA</t>
  </si>
  <si>
    <t>FOMENTO AL AUTOEMPLEO-PROYECTOS PRODUCTIVOS</t>
  </si>
  <si>
    <t>DESEMPLEADA O SUBEMPLEADA</t>
  </si>
  <si>
    <t>CONTRIBUIR A LA GENERACION DE EMPLEO POR CUENTA PROPIA</t>
  </si>
  <si>
    <t xml:space="preserve">http://www.cegaipslp.org.mx/HV2020Dos.nsf/nombre_de_la_vista/A36D7B515D0B33E7862585D6005BC32F/$File/AGOSTO+Hipervínculo+a+los+requisitos+para+llevar+a+cabo+el+trámite.docx
 Para PEGAR EN FORMATO DE EXCEL del PETS y PNT-SIPOT
http://www.cegaipslp.org.mx/HV2020Dos.nsf/nombre_de_la_vista/A36D7B515D0B33E7862585D6005BC32F/$File/AGOSTO+Hipervínculo+a+los+requisitos+para+llevar+a+cabo+el+trámite.docx
Visor de Datos abiertos  Datos digitales de caracter público, accesibles en linea, que pueden ser usados, reutilizados y redistribuidos por cualquier interesado. Ver CONAIP/SNT/ACUERDO/EXT13/04/2016-08
Criterios adjetivos de actualización, de formato y de confiabilidad   
Fecha de validación  01/10/2020   
Área(s) o unidad(es) administrativa(s) que genera(n) o posee(n) información respectiva y son responsables de publicar y actualizar la información  SERVICIO NACIONAL DE EMPLEO 
Fecha de actualización  01/09/2020   
 Carátula de captura
Bitácora de registro y acuse
Tabla de aplicabilidad 971450B254CF9318862585D6005BA794  Creado el 01/09/2020 11:42:17
Carátula de registro 3D33A5CA7726161A862585D6005BAC53  Autor tamuin slp
Registro A36D7B515D0B33E7862585D6005BC32F  Tipo de documento 3 Hipervínculo
</t>
  </si>
  <si>
    <t>ACTA DE NACIMIENTO, CURP, COMPROBANTE DE DOMICILIO, COMPROBANTE DE ESTUDIOS, CARTA DE RECOMENDACIÓN, CROQUIS, SOLICITUD DE PROYECTO, COTIZACIONES, ENTRE OTROS</t>
  </si>
  <si>
    <t xml:space="preserve">4 A 6 MESES </t>
  </si>
  <si>
    <t>20 DIAS</t>
  </si>
  <si>
    <t>ES UN SUBPROGRAMA DEL SERVICIO NACIONAL DEL EMPLEO QUE TIENE COMO OBJETIVO APOYAR CON LA ENTREGA DE MOBILIARIO, MAQUINARIO, HERRAMIENTA, Y/O EQUIPO A LOS BUSCADORES DE EMPLEO</t>
  </si>
  <si>
    <t>ENTREGA DEL EQUIPO SOLICITADO EN CASO DE SER BENEFICIADO</t>
  </si>
  <si>
    <t>http://www.cegaipslp.org.mx/HV2020Dos.nsf/nombre_de_la_vista/4A2B918098DA553B862585D6005E1C8B/$File/AGOSTO+Hipervínculo+información+adicional+del+trámite.docx</t>
  </si>
  <si>
    <t>SERVICIO NACIONAL DEL EMPLEO</t>
  </si>
  <si>
    <t xml:space="preserve">Colabroracion en los filtros sanitarios </t>
  </si>
  <si>
    <t>area del ayuntamiento</t>
  </si>
  <si>
    <t>realce turistico</t>
  </si>
  <si>
    <t>http://www.cegaipslp.org.mx/HV2020.nsf/nombre_de_la_vista/027BEF7E365EE0158625851F00640599/$File/Hipervínculo+a+los+requisitos+para+llevar+a+cabo+el+trámite.docx</t>
  </si>
  <si>
    <t>http://www.cegaipslp.org.mx/HV2020.nsf/nombre_de_la_vista/77D9D6C4232BB2FF8625851F00643C8A/$File/Hipervínculo+a+los+formatos+respectivo(s)+publicado(s)+en+medio+oficial.docx</t>
  </si>
  <si>
    <t xml:space="preserve">inmediata </t>
  </si>
  <si>
    <t>http://www.cegaipslp.org.mx/HV2020.nsf/nombre_de_la_vista/3865C18809BD77FF8625851F0064748E/$File/Hipervínculo+información+adicional+del+trámite.docx</t>
  </si>
  <si>
    <t>http://www.cegaipslp.org.mx/HV2020.nsf/nombre_de_la_vista/D846F782631B4FFC8625851F0064A0E5/$File/Hipervínculo+al+sistema+correspondiente.docx</t>
  </si>
  <si>
    <t>DEPARTAMENTO DE TURISMO</t>
  </si>
  <si>
    <t>GESTION DE SOLICITUD DE ADQUISICIONES</t>
  </si>
  <si>
    <t>UNIDADES ADMINISTRATIVAS DEL H. AYUNTAMIENTO</t>
  </si>
  <si>
    <t>REALIZAR LA SOLICITUD DE ADQUISICIONES PARA LOS DIVERSOS EVENTOS DE LAS UNIDADES ADMINISTRATIVAS DEL H. AYUNTAMIENTO</t>
  </si>
  <si>
    <t>http://www.cegaipslp.org.mx/HV2020.nsf/nombre_de_la_vista/700D8F60A2F48594862585040057F9FD/$File/no+se+genera+informacion.docx</t>
  </si>
  <si>
    <t>SOLICITUD DE ADQUISICIONES</t>
  </si>
  <si>
    <t>3 DIAS HABILES</t>
  </si>
  <si>
    <t>PROVEER ADQUISICIONES SOLICITADAS</t>
  </si>
  <si>
    <t>Logistica y Diseño</t>
  </si>
  <si>
    <t>No se genero alguna durante el mes en curso</t>
  </si>
  <si>
    <t>Solicitud de apoyo.</t>
  </si>
  <si>
    <t>Poblacion en general.</t>
  </si>
  <si>
    <t>Recepcionar, canalizar y dar seguimiento a las solicitudes de apoyo a la ciudadania.</t>
  </si>
  <si>
    <t>Personal</t>
  </si>
  <si>
    <t>http://www.cegaipslp.org.mx/HV2020Dos.nsf/nombre_de_la_vista/2654C705A7B68F0D862585A600601BA9/$File/HIPERVINCULO+A+LOS+REQUISITOS+PARA+LLEVAR+A+CABO+EL+TRAMITE.docx</t>
  </si>
  <si>
    <t>INE, CURP.</t>
  </si>
  <si>
    <t>http://www.cegaipslp.org.mx/HV2020Dos.nsf/nombre_de_la_vista/1172C98CA0F6F90D862585A6005FEA4A/$File/HIPERVINCULO+A+LOS+FORMATOS+RESPECTIVOS.docx</t>
  </si>
  <si>
    <t>Una semana</t>
  </si>
  <si>
    <t>Manual de Organización.</t>
  </si>
  <si>
    <t>No se genera.</t>
  </si>
  <si>
    <t>Secretaria General del Ayuntamiento, Tel. 489 388 0441</t>
  </si>
  <si>
    <t>http://www.cegaipslp.org.mx/HV2020Dos.nsf/nombre_de_la_vista/214CA73428F08630862585A6005FB1CF/$File/HIPERVINCULO+A+LA+INFORMACIÓN+ADICIONAL+AL+SERVICIO.docx</t>
  </si>
  <si>
    <t>http://www.cegaipslp.org.mx/HV2020Dos.nsf/nombre_de_la_vista/9D83AF0D06A5BD15862585A6005F85D4/$File/HIPERVINCULO+AL+SISTEMA+CORRESPONDIENTE.docx</t>
  </si>
  <si>
    <t>Enlace Ciudadano.</t>
  </si>
  <si>
    <t xml:space="preserve">No se genero nota alguna refente a este mes. </t>
  </si>
  <si>
    <t>SUBDIVISIONES</t>
  </si>
  <si>
    <t>OTORGAR AUTORIZACION</t>
  </si>
  <si>
    <t>http://www.cegaipslp.org.mx/HV2020.nsf/nombre_de_la_vista/C593E2A147D810428625850B0067BF0E/$File/REQUISITOS++LICENCIA+DE+USO+DE+SUELO.docx</t>
  </si>
  <si>
    <t>COPIA ESCRITURA, PREDIAL, PLANO  E INE.</t>
  </si>
  <si>
    <t>LEY DE INGRESOS DEL MUNICIPIO DE TAMUIN</t>
  </si>
  <si>
    <t>ART. 18,VII, A,B,C,D</t>
  </si>
  <si>
    <t>http://www.cegaipslp.org.mx/HV2020.nsf/nombre_de_la_vista/71EDEA792EBFB5328625850B006725F8/$File/Hipervínculo+información+adicional+del+trámite.docx</t>
  </si>
  <si>
    <t>http://www.cegaipslp.org.mx/HV2020.nsf/nombre_de_la_vista/5C78EC307791FA0A8625850B0065C38A/$File/FORMATO+DE+link+pagina+oficial+del+h.+ayuntamiento.docx</t>
  </si>
  <si>
    <t>OBRAS PUBLICAS</t>
  </si>
  <si>
    <t>FUSIONES</t>
  </si>
  <si>
    <t>SERVICIOS DE RECOLECCION Y RESIDUOS SOLIDOS</t>
  </si>
  <si>
    <t>SERVICIO</t>
  </si>
  <si>
    <t>http://www.cegaipslp.org.mx/HV2020.nsf/nombre_de_la_vista/5E8F749CDE55DA078625850B00681DC1/$File/REQUISITOS+DE+TRAMITE.docx</t>
  </si>
  <si>
    <t>SERVICIO DE PANTEONES</t>
  </si>
  <si>
    <t xml:space="preserve">ART 16, ART.20,ART. 38    </t>
  </si>
  <si>
    <t>OTORGAMIENTO DE LICENCIAS DE CONSTRUCCION</t>
  </si>
  <si>
    <t>OTORGAR LICENCIAS</t>
  </si>
  <si>
    <t>http://www.cegaipslp.org.mx/HV2020.nsf/nombre_de_la_vista/3C5C93B970C466D78625850B00694577/$File/REQUISITO++DE+LOS+TRÀMITES.docx</t>
  </si>
  <si>
    <t>ART. 18, I, A 1,2,3</t>
  </si>
  <si>
    <t>OTORGAMIENTO DE LICENCIAS DE USO DE SUELO</t>
  </si>
  <si>
    <t>ART. 19, I, II, III,IV</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</si>
  <si>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</si>
  <si>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</si>
  <si>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</si>
  <si>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</si>
  <si>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http://www.cegaipslp.org.mx/HV2020Dos.nsf/nombre_de_la_vista/109EE9FA0E10FB41862585DC006C3D85/$File/HOJA+MEMBRETADA+AGOSTO.docx</t>
  </si>
  <si>
    <t xml:space="preserve">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mismo,permiso del juez auxiliar, carta de antecedentes no penales  ) </t>
  </si>
  <si>
    <t xml:space="preserve">5 dias habiles </t>
  </si>
  <si>
    <t>anual</t>
  </si>
  <si>
    <t xml:space="preserve">35.62 uma, 27.50 uma, 25.30 uma, 16.50 uma </t>
  </si>
  <si>
    <t xml:space="preserve">Ley de hacienda para los Municipios </t>
  </si>
  <si>
    <t>logren obtener el servicio</t>
  </si>
  <si>
    <t>Comercio Municipal, Recursos Humanos, Contraloria Municipal</t>
  </si>
  <si>
    <t>comercio Municipal</t>
  </si>
  <si>
    <t xml:space="preserve">NO SE GENERO INFORMACIÓN ALGUNA </t>
  </si>
  <si>
    <t>licencias de funcionamiento giro blanco</t>
  </si>
  <si>
    <t>copias (acta de nacimiento, credencial de elector, comprobante de domicilio del establecimiento,pago de predial,licencia de funcionamiento y/o pago anterior, dictamen tecnico de la autoridad de protección civil,licencia de uso de suelo,croquis de domicilio, dictamen sanitario expedido por los servicios sanitarios de salud en el estado, dictamen tecnico de la autoridad municipal, comprobante de propiedad del inmueble o copia certificada del contrato que acredite el derecho al uso del mismo)</t>
  </si>
  <si>
    <t xml:space="preserve"> 5 uma,50 uma,99 uma, 110 uma  500 uma, 800 uma, 1000 uma,  </t>
  </si>
  <si>
    <t>ley de ingresos del Municipio</t>
  </si>
  <si>
    <t xml:space="preserve">cobro de ambulantes fijos y semifijos </t>
  </si>
  <si>
    <t xml:space="preserve">tener un padron de ambulantes fijos y semi fijos </t>
  </si>
  <si>
    <t>ninguno</t>
  </si>
  <si>
    <t>diario</t>
  </si>
  <si>
    <t xml:space="preserve"> $ 10 diarios </t>
  </si>
  <si>
    <t xml:space="preserve">cobro de baños publicos </t>
  </si>
  <si>
    <t>mantener los baños limpios, darle un mejor servicio a la comunidad, cobro de dicho servicio</t>
  </si>
  <si>
    <t xml:space="preserve">permisos para bailes con fines de lucro </t>
  </si>
  <si>
    <t>llevar un control de los bailes, contar con la direccion de seguridad para asi poder llevar un evento con éxito</t>
  </si>
  <si>
    <t>solicitud, permiso del juez auxiliar,copia de la credencial de elector</t>
  </si>
  <si>
    <t>a la fecha de la solicitud</t>
  </si>
  <si>
    <t xml:space="preserve"> 15 uma </t>
  </si>
  <si>
    <t xml:space="preserve">permisos para kermes con fines de lucro </t>
  </si>
  <si>
    <t>llevar un control de las kermes, contar con la direccion de seguridad para asi poder llevar un evento con éxito</t>
  </si>
  <si>
    <t xml:space="preserve">6 uma </t>
  </si>
  <si>
    <t xml:space="preserve">permisos para discotecas con fines de lucro </t>
  </si>
  <si>
    <t>llevar un control de las discotecas, contar con la direccion de seguridad para asi poder llevar un evento con éxito</t>
  </si>
  <si>
    <t xml:space="preserve">10 uma </t>
  </si>
  <si>
    <t xml:space="preserve">permisos para coleaderos, charreadas,jaripeos </t>
  </si>
  <si>
    <t>llevar un control de los coleaderos, charreadas, jaripeos , contar con la direccion de seguridad para asi poder llevar un evento con éxito</t>
  </si>
  <si>
    <t xml:space="preserve">20 uma </t>
  </si>
  <si>
    <t xml:space="preserve">permisos para rodeos con fines de lucro </t>
  </si>
  <si>
    <t>llevar un control de los permisos de rodeos, contar con la direccion de seguridad para asi poder llevar un evento con éxito</t>
  </si>
  <si>
    <t xml:space="preserve">100 uma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</si>
</sst>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9">
    <xf numFmtId="0" fontId="0" fillId="0" borderId="0"/>
    <xf numFmtId="0" fontId="4" fillId="0" borderId="0" applyNumberFormat="0" applyFill="0" applyBorder="0" applyAlignment="0" applyProtection="0"/>
    <xf numFmtId="0" fontId="3" fillId="3" borderId="0"/>
    <xf numFmtId="0" fontId="5" fillId="3" borderId="0"/>
    <xf numFmtId="44" fontId="6" fillId="3" borderId="0" applyFont="0" applyFill="0" applyBorder="0" applyAlignment="0" applyProtection="0"/>
    <xf numFmtId="0" fontId="6"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5" fontId="0" fillId="0" borderId="0" xfId="0" applyNumberFormat="1"/>
    <xf numFmtId="0" fontId="4" fillId="0" borderId="0" xfId="1"/>
    <xf numFmtId="0" fontId="3" fillId="3" borderId="0" xfId="2" applyFill="1" applyBorder="1"/>
    <xf numFmtId="0" fontId="0" fillId="3" borderId="0" xfId="10" applyFont="1" applyFill="1" applyBorder="1"/>
    <xf numFmtId="0" fontId="3" fillId="3" borderId="0" xfId="10" applyFill="1" applyBorder="1"/>
    <xf numFmtId="0" fontId="3" fillId="3" borderId="0" xfId="11" applyFill="1" applyBorder="1"/>
    <xf numFmtId="0" fontId="3" fillId="3" borderId="0" xfId="12" applyFill="1" applyBorder="1"/>
    <xf numFmtId="0" fontId="3" fillId="3" borderId="0" xfId="15" applyFill="1" applyBorder="1" applyAlignment="1"/>
    <xf numFmtId="0" fontId="0" fillId="3" borderId="0" xfId="11" applyFont="1" applyFill="1" applyBorder="1"/>
    <xf numFmtId="0" fontId="3" fillId="3" borderId="0" xfId="17" applyFill="1" applyBorder="1" applyAlignment="1"/>
    <xf numFmtId="0" fontId="3" fillId="3" borderId="0" xfId="20" applyFill="1" applyBorder="1"/>
    <xf numFmtId="0" fontId="3" fillId="3" borderId="0" xfId="23"/>
    <xf numFmtId="0" fontId="3" fillId="3" borderId="0" xfId="24"/>
    <xf numFmtId="0" fontId="0" fillId="3" borderId="0" xfId="9" applyFont="1" applyFill="1" applyBorder="1"/>
    <xf numFmtId="0" fontId="0" fillId="3" borderId="0" xfId="14" applyFont="1" applyFill="1" applyBorder="1" applyAlignment="1"/>
    <xf numFmtId="0" fontId="3" fillId="3" borderId="0" xfId="26" applyFill="1" applyBorder="1" applyAlignment="1"/>
    <xf numFmtId="0" fontId="0" fillId="3" borderId="0" xfId="17" applyFont="1" applyFill="1" applyBorder="1" applyAlignment="1"/>
    <xf numFmtId="0" fontId="0" fillId="3" borderId="0" xfId="20" applyFont="1" applyFill="1" applyBorder="1"/>
    <xf numFmtId="0" fontId="3" fillId="3" borderId="0" xfId="28" applyFill="1"/>
    <xf numFmtId="0" fontId="3" fillId="3" borderId="0" xfId="28" applyFill="1" applyBorder="1"/>
    <xf numFmtId="0" fontId="0" fillId="3" borderId="0" xfId="2" applyFont="1" applyFill="1" applyBorder="1"/>
    <xf numFmtId="0" fontId="4" fillId="3" borderId="0" xfId="1" applyFill="1"/>
    <xf numFmtId="0" fontId="0" fillId="3" borderId="0" xfId="15" applyFont="1" applyFill="1" applyBorder="1" applyAlignment="1"/>
    <xf numFmtId="0" fontId="0" fillId="3" borderId="0" xfId="12" applyFont="1" applyFill="1" applyBorder="1"/>
    <xf numFmtId="15" fontId="0" fillId="0" borderId="0" xfId="0" applyNumberFormat="1" applyAlignment="1">
      <alignment horizontal="right"/>
    </xf>
    <xf numFmtId="0" fontId="0" fillId="0" borderId="0" xfId="0"/>
    <xf numFmtId="0" fontId="0" fillId="0" borderId="0" xfId="0"/>
    <xf numFmtId="2" fontId="0" fillId="0" borderId="0" xfId="0" applyNumberFormat="1"/>
    <xf numFmtId="0" fontId="0" fillId="0" borderId="0" xfId="0"/>
    <xf numFmtId="14" fontId="0" fillId="0" borderId="0" xfId="0" applyNumberFormat="1"/>
    <xf numFmtId="8" fontId="0" fillId="0" borderId="0" xfId="0" applyNumberFormat="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9">
    <cellStyle name="Hipervínculo" xfId="1" builtinId="8"/>
    <cellStyle name="Hipervínculo 2" xfId="6"/>
    <cellStyle name="Millares 2" xfId="4"/>
    <cellStyle name="Normal" xfId="0" builtinId="0"/>
    <cellStyle name="Normal 10" xfId="13"/>
    <cellStyle name="Normal 11" xfId="14"/>
    <cellStyle name="Normal 12" xfId="15"/>
    <cellStyle name="Normal 13" xfId="16"/>
    <cellStyle name="Normal 14" xfId="17"/>
    <cellStyle name="Normal 15" xfId="8"/>
    <cellStyle name="Normal 16" xfId="18"/>
    <cellStyle name="Normal 17" xfId="19"/>
    <cellStyle name="Normal 18" xfId="20"/>
    <cellStyle name="Normal 19" xfId="21"/>
    <cellStyle name="Normal 2" xfId="3"/>
    <cellStyle name="Normal 20" xfId="22"/>
    <cellStyle name="Normal 21" xfId="23"/>
    <cellStyle name="Normal 22" xfId="24"/>
    <cellStyle name="Normal 23" xfId="25"/>
    <cellStyle name="Normal 24" xfId="26"/>
    <cellStyle name="Normal 25" xfId="27"/>
    <cellStyle name="Normal 26" xfId="28"/>
    <cellStyle name="Normal 3" xfId="5"/>
    <cellStyle name="Normal 4" xfId="2"/>
    <cellStyle name="Normal 5" xfId="7"/>
    <cellStyle name="Normal 6" xfId="9"/>
    <cellStyle name="Normal 7" xfId="10"/>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6.xml.rels><?xml version="1.0" encoding="UTF-8" standalone="yes"?>
<Relationships xmlns="http://schemas.openxmlformats.org/package/2006/relationships"><Relationship Id="rId1" Type="http://schemas.openxmlformats.org/officeDocument/2006/relationships/hyperlink" Target="mailto:secretariatamuin18_21@hot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tesoreri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4"/>
  <sheetViews>
    <sheetView tabSelected="1" topLeftCell="U97" workbookViewId="0">
      <selection activeCell="X115" sqref="X1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7" t="s">
        <v>1</v>
      </c>
      <c r="B2" s="38"/>
      <c r="C2" s="38"/>
      <c r="D2" s="37" t="s">
        <v>2</v>
      </c>
      <c r="E2" s="38"/>
      <c r="F2" s="38"/>
      <c r="G2" s="37" t="s">
        <v>3</v>
      </c>
      <c r="H2" s="38"/>
      <c r="I2" s="38"/>
    </row>
    <row r="3" spans="1:26" x14ac:dyDescent="0.25">
      <c r="A3" s="39" t="s">
        <v>4</v>
      </c>
      <c r="B3" s="38"/>
      <c r="C3" s="38"/>
      <c r="D3" s="39" t="s">
        <v>5</v>
      </c>
      <c r="E3" s="38"/>
      <c r="F3" s="38"/>
      <c r="G3" s="39" t="s">
        <v>6</v>
      </c>
      <c r="H3" s="38"/>
      <c r="I3" s="3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27">
        <v>44044</v>
      </c>
      <c r="C8" s="3">
        <v>44074</v>
      </c>
      <c r="D8" s="16" t="s">
        <v>238</v>
      </c>
      <c r="E8" s="6" t="s">
        <v>241</v>
      </c>
      <c r="F8" s="11" t="s">
        <v>244</v>
      </c>
      <c r="G8" s="26" t="s">
        <v>247</v>
      </c>
      <c r="H8" s="24" t="s">
        <v>280</v>
      </c>
      <c r="I8" s="17" t="s">
        <v>260</v>
      </c>
      <c r="J8" s="24" t="s">
        <v>281</v>
      </c>
      <c r="K8" s="25" t="s">
        <v>248</v>
      </c>
      <c r="L8" s="19" t="s">
        <v>263</v>
      </c>
      <c r="M8">
        <v>1</v>
      </c>
      <c r="N8" s="30">
        <v>86.88</v>
      </c>
      <c r="O8" s="28" t="s">
        <v>249</v>
      </c>
      <c r="P8">
        <v>1</v>
      </c>
      <c r="Q8" t="s">
        <v>249</v>
      </c>
      <c r="R8" s="20" t="s">
        <v>250</v>
      </c>
      <c r="S8">
        <v>1</v>
      </c>
      <c r="T8" s="18" t="s">
        <v>256</v>
      </c>
      <c r="U8" s="24" t="s">
        <v>282</v>
      </c>
      <c r="V8" s="24" t="s">
        <v>283</v>
      </c>
      <c r="W8" s="5" t="s">
        <v>237</v>
      </c>
      <c r="X8" s="3">
        <v>44077</v>
      </c>
      <c r="Y8" s="3">
        <v>44077</v>
      </c>
      <c r="Z8" s="21" t="s">
        <v>264</v>
      </c>
    </row>
    <row r="9" spans="1:26" x14ac:dyDescent="0.25">
      <c r="A9" s="28">
        <v>2020</v>
      </c>
      <c r="B9" s="27">
        <v>44044</v>
      </c>
      <c r="C9" s="3">
        <v>44074</v>
      </c>
      <c r="D9" s="16" t="s">
        <v>239</v>
      </c>
      <c r="E9" s="7" t="s">
        <v>242</v>
      </c>
      <c r="F9" s="8" t="s">
        <v>245</v>
      </c>
      <c r="G9" s="9" t="s">
        <v>247</v>
      </c>
      <c r="H9" s="24" t="s">
        <v>280</v>
      </c>
      <c r="I9" s="17" t="s">
        <v>260</v>
      </c>
      <c r="J9" s="24" t="s">
        <v>281</v>
      </c>
      <c r="K9" s="10" t="s">
        <v>248</v>
      </c>
      <c r="L9" s="12" t="s">
        <v>263</v>
      </c>
      <c r="M9">
        <v>1</v>
      </c>
      <c r="N9" s="30">
        <v>86.88</v>
      </c>
      <c r="O9" t="s">
        <v>249</v>
      </c>
      <c r="P9">
        <v>1</v>
      </c>
      <c r="Q9" s="28" t="s">
        <v>249</v>
      </c>
      <c r="R9" s="13" t="s">
        <v>250</v>
      </c>
      <c r="S9">
        <v>1</v>
      </c>
      <c r="T9" s="18" t="s">
        <v>256</v>
      </c>
      <c r="U9" s="24" t="s">
        <v>282</v>
      </c>
      <c r="V9" s="24" t="s">
        <v>283</v>
      </c>
      <c r="W9" s="5" t="s">
        <v>237</v>
      </c>
      <c r="X9" s="3">
        <v>44077</v>
      </c>
      <c r="Y9" s="3">
        <v>44077</v>
      </c>
      <c r="Z9" s="22" t="s">
        <v>264</v>
      </c>
    </row>
    <row r="10" spans="1:26" x14ac:dyDescent="0.25">
      <c r="A10" s="28">
        <v>2020</v>
      </c>
      <c r="B10" s="27">
        <v>44044</v>
      </c>
      <c r="C10" s="3">
        <v>44074</v>
      </c>
      <c r="D10" s="16" t="s">
        <v>257</v>
      </c>
      <c r="E10" s="6" t="s">
        <v>258</v>
      </c>
      <c r="F10" s="11" t="s">
        <v>259</v>
      </c>
      <c r="G10" s="9" t="s">
        <v>247</v>
      </c>
      <c r="H10" s="24" t="s">
        <v>280</v>
      </c>
      <c r="I10" s="17" t="s">
        <v>260</v>
      </c>
      <c r="J10" s="24" t="s">
        <v>281</v>
      </c>
      <c r="K10" s="10" t="s">
        <v>248</v>
      </c>
      <c r="L10" s="19" t="s">
        <v>263</v>
      </c>
      <c r="M10">
        <v>1</v>
      </c>
      <c r="N10" s="30">
        <v>86.88</v>
      </c>
      <c r="O10" t="s">
        <v>249</v>
      </c>
      <c r="P10">
        <v>1</v>
      </c>
      <c r="Q10" t="s">
        <v>249</v>
      </c>
      <c r="R10" s="13" t="s">
        <v>250</v>
      </c>
      <c r="S10">
        <v>1</v>
      </c>
      <c r="T10" s="18" t="s">
        <v>256</v>
      </c>
      <c r="U10" s="24" t="s">
        <v>282</v>
      </c>
      <c r="V10" s="24" t="s">
        <v>283</v>
      </c>
      <c r="W10" s="5" t="s">
        <v>237</v>
      </c>
      <c r="X10" s="3">
        <v>44077</v>
      </c>
      <c r="Y10" s="3">
        <v>44077</v>
      </c>
      <c r="Z10" s="22" t="s">
        <v>264</v>
      </c>
    </row>
    <row r="11" spans="1:26" x14ac:dyDescent="0.25">
      <c r="A11" s="28">
        <v>2020</v>
      </c>
      <c r="B11" s="27">
        <v>44044</v>
      </c>
      <c r="C11" s="3">
        <v>44074</v>
      </c>
      <c r="D11" s="16" t="s">
        <v>240</v>
      </c>
      <c r="E11" s="7" t="s">
        <v>243</v>
      </c>
      <c r="F11" s="8" t="s">
        <v>246</v>
      </c>
      <c r="G11" s="9" t="s">
        <v>247</v>
      </c>
      <c r="H11" s="24" t="s">
        <v>280</v>
      </c>
      <c r="I11" s="17" t="s">
        <v>261</v>
      </c>
      <c r="J11" s="24" t="s">
        <v>281</v>
      </c>
      <c r="K11" s="25" t="s">
        <v>248</v>
      </c>
      <c r="L11" s="19" t="s">
        <v>263</v>
      </c>
      <c r="M11">
        <v>1</v>
      </c>
      <c r="N11" s="30">
        <v>86.88</v>
      </c>
      <c r="O11" t="s">
        <v>249</v>
      </c>
      <c r="P11">
        <v>1</v>
      </c>
      <c r="Q11" t="s">
        <v>249</v>
      </c>
      <c r="R11" s="20" t="s">
        <v>250</v>
      </c>
      <c r="S11">
        <v>1</v>
      </c>
      <c r="T11" s="18" t="s">
        <v>256</v>
      </c>
      <c r="U11" s="24" t="s">
        <v>282</v>
      </c>
      <c r="V11" s="24" t="s">
        <v>283</v>
      </c>
      <c r="W11" s="5" t="s">
        <v>237</v>
      </c>
      <c r="X11" s="3">
        <v>44077</v>
      </c>
      <c r="Y11" s="3">
        <v>44077</v>
      </c>
      <c r="Z11" s="22" t="s">
        <v>264</v>
      </c>
    </row>
    <row r="12" spans="1:26" x14ac:dyDescent="0.25">
      <c r="A12" s="28">
        <v>2020</v>
      </c>
      <c r="B12" s="27">
        <v>44044</v>
      </c>
      <c r="C12" s="3">
        <v>44074</v>
      </c>
      <c r="D12" s="16" t="s">
        <v>262</v>
      </c>
      <c r="E12" s="6" t="s">
        <v>258</v>
      </c>
      <c r="F12" s="11" t="s">
        <v>259</v>
      </c>
      <c r="G12" s="9" t="s">
        <v>247</v>
      </c>
      <c r="H12" s="24" t="s">
        <v>280</v>
      </c>
      <c r="I12" s="17" t="s">
        <v>260</v>
      </c>
      <c r="J12" s="24" t="s">
        <v>281</v>
      </c>
      <c r="K12" s="10" t="s">
        <v>248</v>
      </c>
      <c r="L12" s="19" t="s">
        <v>263</v>
      </c>
      <c r="M12">
        <v>1</v>
      </c>
      <c r="N12" s="30">
        <v>86.88</v>
      </c>
      <c r="O12" t="s">
        <v>249</v>
      </c>
      <c r="P12">
        <v>1</v>
      </c>
      <c r="Q12" s="28" t="s">
        <v>249</v>
      </c>
      <c r="R12" s="20" t="s">
        <v>250</v>
      </c>
      <c r="S12">
        <v>1</v>
      </c>
      <c r="T12" s="18" t="s">
        <v>256</v>
      </c>
      <c r="U12" s="24" t="s">
        <v>282</v>
      </c>
      <c r="V12" s="24" t="s">
        <v>283</v>
      </c>
      <c r="W12" s="23" t="s">
        <v>237</v>
      </c>
      <c r="X12" s="3">
        <v>44077</v>
      </c>
      <c r="Y12" s="3">
        <v>44077</v>
      </c>
      <c r="Z12" s="22" t="s">
        <v>264</v>
      </c>
    </row>
    <row r="13" spans="1:26" x14ac:dyDescent="0.25">
      <c r="A13" s="28">
        <v>2020</v>
      </c>
      <c r="B13" s="27">
        <v>44044</v>
      </c>
      <c r="C13" s="3">
        <v>44074</v>
      </c>
      <c r="D13" s="16" t="s">
        <v>266</v>
      </c>
      <c r="E13" s="6" t="s">
        <v>258</v>
      </c>
      <c r="F13" s="11" t="s">
        <v>267</v>
      </c>
      <c r="G13" s="9" t="s">
        <v>247</v>
      </c>
      <c r="H13" s="24" t="s">
        <v>280</v>
      </c>
      <c r="I13" s="17" t="s">
        <v>269</v>
      </c>
      <c r="J13" s="24" t="s">
        <v>281</v>
      </c>
      <c r="K13" s="10" t="s">
        <v>268</v>
      </c>
      <c r="L13" s="19" t="s">
        <v>270</v>
      </c>
      <c r="M13">
        <v>1</v>
      </c>
      <c r="N13" s="30">
        <v>86.88</v>
      </c>
      <c r="O13" t="s">
        <v>249</v>
      </c>
      <c r="P13">
        <v>1</v>
      </c>
      <c r="Q13" t="s">
        <v>271</v>
      </c>
      <c r="R13" s="13" t="s">
        <v>250</v>
      </c>
      <c r="S13">
        <v>1</v>
      </c>
      <c r="T13" s="18" t="s">
        <v>256</v>
      </c>
      <c r="U13" s="24" t="s">
        <v>282</v>
      </c>
      <c r="V13" s="24" t="s">
        <v>283</v>
      </c>
      <c r="W13" s="5" t="s">
        <v>237</v>
      </c>
      <c r="X13" s="3">
        <v>44077</v>
      </c>
      <c r="Y13" s="3">
        <v>44077</v>
      </c>
      <c r="Z13" s="22" t="s">
        <v>264</v>
      </c>
    </row>
    <row r="14" spans="1:26" x14ac:dyDescent="0.25">
      <c r="A14" s="28">
        <v>2020</v>
      </c>
      <c r="B14" s="27">
        <v>44044</v>
      </c>
      <c r="C14" s="3">
        <v>44074</v>
      </c>
      <c r="D14" s="16" t="s">
        <v>272</v>
      </c>
      <c r="E14" s="6" t="s">
        <v>273</v>
      </c>
      <c r="F14" s="11" t="s">
        <v>274</v>
      </c>
      <c r="G14" s="9" t="s">
        <v>247</v>
      </c>
      <c r="H14" s="24" t="s">
        <v>280</v>
      </c>
      <c r="I14" s="17" t="s">
        <v>275</v>
      </c>
      <c r="J14" s="24" t="s">
        <v>281</v>
      </c>
      <c r="K14" s="10" t="s">
        <v>268</v>
      </c>
      <c r="L14" s="19" t="s">
        <v>276</v>
      </c>
      <c r="M14">
        <v>1</v>
      </c>
      <c r="N14" s="30">
        <v>86.88</v>
      </c>
      <c r="O14" t="s">
        <v>249</v>
      </c>
      <c r="P14">
        <v>1</v>
      </c>
      <c r="Q14" t="s">
        <v>271</v>
      </c>
      <c r="R14" s="13" t="s">
        <v>250</v>
      </c>
      <c r="S14">
        <v>1</v>
      </c>
      <c r="T14" s="18" t="s">
        <v>256</v>
      </c>
      <c r="U14" s="24" t="s">
        <v>282</v>
      </c>
      <c r="V14" s="24" t="s">
        <v>283</v>
      </c>
      <c r="W14" s="5" t="s">
        <v>237</v>
      </c>
      <c r="X14" s="3">
        <v>44077</v>
      </c>
      <c r="Y14" s="3">
        <v>44077</v>
      </c>
      <c r="Z14" s="22" t="s">
        <v>264</v>
      </c>
    </row>
    <row r="15" spans="1:26" x14ac:dyDescent="0.25">
      <c r="A15" s="28">
        <v>2020</v>
      </c>
      <c r="B15" s="27">
        <v>44044</v>
      </c>
      <c r="C15" s="3">
        <v>44074</v>
      </c>
      <c r="D15" s="16" t="s">
        <v>277</v>
      </c>
      <c r="E15" s="6" t="s">
        <v>278</v>
      </c>
      <c r="F15" s="11" t="s">
        <v>279</v>
      </c>
      <c r="G15" s="9" t="s">
        <v>247</v>
      </c>
      <c r="H15" s="24" t="s">
        <v>280</v>
      </c>
      <c r="I15" s="17" t="s">
        <v>275</v>
      </c>
      <c r="J15" s="24" t="s">
        <v>281</v>
      </c>
      <c r="K15" s="10" t="s">
        <v>268</v>
      </c>
      <c r="L15" s="19" t="s">
        <v>270</v>
      </c>
      <c r="M15">
        <v>1</v>
      </c>
      <c r="N15" s="30">
        <v>86.88</v>
      </c>
      <c r="O15" t="s">
        <v>249</v>
      </c>
      <c r="P15">
        <v>1</v>
      </c>
      <c r="Q15" t="s">
        <v>271</v>
      </c>
      <c r="R15" s="13" t="s">
        <v>250</v>
      </c>
      <c r="S15">
        <v>1</v>
      </c>
      <c r="T15" s="18" t="s">
        <v>256</v>
      </c>
      <c r="U15" s="24" t="s">
        <v>282</v>
      </c>
      <c r="V15" s="24" t="s">
        <v>283</v>
      </c>
      <c r="W15" s="5" t="s">
        <v>237</v>
      </c>
      <c r="X15" s="3">
        <v>44077</v>
      </c>
      <c r="Y15" s="3">
        <v>44077</v>
      </c>
      <c r="Z15" s="22" t="s">
        <v>264</v>
      </c>
    </row>
    <row r="16" spans="1:26" x14ac:dyDescent="0.25">
      <c r="A16" s="29">
        <v>2020</v>
      </c>
      <c r="B16" s="3">
        <v>44044</v>
      </c>
      <c r="C16" s="3">
        <v>44074</v>
      </c>
      <c r="D16" s="29" t="s">
        <v>284</v>
      </c>
      <c r="E16" s="29" t="s">
        <v>285</v>
      </c>
      <c r="F16" s="29" t="s">
        <v>286</v>
      </c>
      <c r="G16" s="29" t="s">
        <v>287</v>
      </c>
      <c r="H16" s="29" t="s">
        <v>288</v>
      </c>
      <c r="I16" s="29" t="s">
        <v>289</v>
      </c>
      <c r="J16" s="29" t="s">
        <v>288</v>
      </c>
      <c r="K16" s="29" t="s">
        <v>290</v>
      </c>
      <c r="L16" s="29" t="s">
        <v>291</v>
      </c>
      <c r="M16" s="29">
        <v>7</v>
      </c>
      <c r="N16" s="29" t="s">
        <v>292</v>
      </c>
      <c r="O16" s="29" t="s">
        <v>292</v>
      </c>
      <c r="P16" s="29">
        <v>7</v>
      </c>
      <c r="Q16" s="29" t="s">
        <v>292</v>
      </c>
      <c r="R16" s="29" t="s">
        <v>293</v>
      </c>
      <c r="S16" s="29">
        <v>7</v>
      </c>
      <c r="T16" s="29" t="s">
        <v>294</v>
      </c>
      <c r="U16" s="29" t="s">
        <v>295</v>
      </c>
      <c r="V16" s="29" t="s">
        <v>295</v>
      </c>
      <c r="W16" s="5" t="s">
        <v>296</v>
      </c>
      <c r="X16" s="32">
        <v>44084</v>
      </c>
      <c r="Y16" s="32">
        <v>44084</v>
      </c>
      <c r="Z16" s="22" t="s">
        <v>297</v>
      </c>
    </row>
    <row r="17" spans="1:33" x14ac:dyDescent="0.25">
      <c r="A17" s="29">
        <v>2020</v>
      </c>
      <c r="B17" s="3">
        <v>44044</v>
      </c>
      <c r="C17" s="3">
        <v>44074</v>
      </c>
      <c r="D17" s="29" t="s">
        <v>284</v>
      </c>
      <c r="E17" s="29" t="s">
        <v>285</v>
      </c>
      <c r="F17" s="29" t="s">
        <v>286</v>
      </c>
      <c r="G17" s="29" t="s">
        <v>287</v>
      </c>
      <c r="H17" s="29" t="s">
        <v>288</v>
      </c>
      <c r="I17" s="29" t="s">
        <v>289</v>
      </c>
      <c r="J17" s="29" t="s">
        <v>288</v>
      </c>
      <c r="K17" s="29" t="s">
        <v>290</v>
      </c>
      <c r="L17" s="29" t="s">
        <v>291</v>
      </c>
      <c r="M17" s="29">
        <v>7</v>
      </c>
      <c r="N17" s="29" t="s">
        <v>292</v>
      </c>
      <c r="O17" s="29" t="s">
        <v>292</v>
      </c>
      <c r="P17" s="29">
        <v>7</v>
      </c>
      <c r="Q17" s="29" t="s">
        <v>292</v>
      </c>
      <c r="R17" s="29" t="s">
        <v>293</v>
      </c>
      <c r="S17" s="29">
        <v>7</v>
      </c>
      <c r="T17" s="29" t="s">
        <v>294</v>
      </c>
      <c r="U17" s="29" t="s">
        <v>295</v>
      </c>
      <c r="V17" s="29" t="s">
        <v>295</v>
      </c>
      <c r="W17" s="5" t="s">
        <v>296</v>
      </c>
      <c r="X17" s="32">
        <v>44084</v>
      </c>
      <c r="Y17" s="32">
        <v>44084</v>
      </c>
      <c r="Z17" s="22" t="s">
        <v>297</v>
      </c>
      <c r="AA17" s="22"/>
      <c r="AB17" s="22"/>
      <c r="AC17" s="22"/>
      <c r="AD17" s="22"/>
      <c r="AE17" s="22"/>
      <c r="AF17" s="22"/>
      <c r="AG17" s="22"/>
    </row>
    <row r="18" spans="1:33" x14ac:dyDescent="0.25">
      <c r="A18" s="29">
        <v>2020</v>
      </c>
      <c r="B18" s="32">
        <v>44044</v>
      </c>
      <c r="C18" s="32">
        <v>44074</v>
      </c>
      <c r="D18" s="29" t="s">
        <v>289</v>
      </c>
      <c r="E18" s="29" t="s">
        <v>298</v>
      </c>
      <c r="F18" s="29" t="s">
        <v>299</v>
      </c>
      <c r="G18" s="29" t="s">
        <v>300</v>
      </c>
      <c r="H18" s="29" t="s">
        <v>301</v>
      </c>
      <c r="I18" s="29" t="s">
        <v>302</v>
      </c>
      <c r="J18" s="29"/>
      <c r="K18" s="29" t="s">
        <v>290</v>
      </c>
      <c r="L18" s="29" t="s">
        <v>303</v>
      </c>
      <c r="M18" s="29">
        <v>1</v>
      </c>
      <c r="N18" s="29" t="s">
        <v>304</v>
      </c>
      <c r="O18" s="29" t="s">
        <v>305</v>
      </c>
      <c r="P18" s="29">
        <v>1</v>
      </c>
      <c r="Q18" s="29" t="s">
        <v>306</v>
      </c>
      <c r="R18" s="29" t="s">
        <v>307</v>
      </c>
      <c r="S18" s="29">
        <v>1</v>
      </c>
      <c r="T18" s="29" t="s">
        <v>308</v>
      </c>
      <c r="U18" s="29" t="s">
        <v>301</v>
      </c>
      <c r="V18" s="29" t="s">
        <v>301</v>
      </c>
      <c r="W18" s="5" t="s">
        <v>309</v>
      </c>
      <c r="X18" s="32">
        <v>44084</v>
      </c>
      <c r="Y18" s="32">
        <v>44084</v>
      </c>
      <c r="Z18" s="29" t="s">
        <v>310</v>
      </c>
    </row>
    <row r="19" spans="1:33" x14ac:dyDescent="0.25">
      <c r="A19" s="29">
        <v>2020</v>
      </c>
      <c r="B19" s="32">
        <v>44044</v>
      </c>
      <c r="C19" s="32">
        <v>44074</v>
      </c>
      <c r="D19" s="29" t="s">
        <v>311</v>
      </c>
      <c r="E19" s="29" t="s">
        <v>312</v>
      </c>
      <c r="F19" s="29" t="s">
        <v>312</v>
      </c>
      <c r="G19" s="29" t="s">
        <v>312</v>
      </c>
      <c r="H19" s="29" t="s">
        <v>313</v>
      </c>
      <c r="I19" s="29" t="s">
        <v>312</v>
      </c>
      <c r="J19" s="29" t="s">
        <v>313</v>
      </c>
      <c r="K19" s="29" t="s">
        <v>312</v>
      </c>
      <c r="L19" s="29" t="s">
        <v>312</v>
      </c>
      <c r="M19" s="29">
        <v>1</v>
      </c>
      <c r="N19" s="29" t="s">
        <v>312</v>
      </c>
      <c r="O19" s="29" t="s">
        <v>312</v>
      </c>
      <c r="P19" s="29">
        <v>1</v>
      </c>
      <c r="Q19" s="29" t="s">
        <v>312</v>
      </c>
      <c r="R19" s="29" t="s">
        <v>312</v>
      </c>
      <c r="S19" s="29">
        <v>1</v>
      </c>
      <c r="T19" s="29" t="s">
        <v>312</v>
      </c>
      <c r="U19" s="29" t="s">
        <v>313</v>
      </c>
      <c r="V19" s="29" t="s">
        <v>313</v>
      </c>
      <c r="W19" s="5" t="s">
        <v>314</v>
      </c>
      <c r="X19" s="32">
        <v>44079</v>
      </c>
      <c r="Y19" s="32">
        <v>44079</v>
      </c>
      <c r="Z19" s="29" t="s">
        <v>312</v>
      </c>
    </row>
    <row r="20" spans="1:33" x14ac:dyDescent="0.25">
      <c r="A20" s="29">
        <v>2020</v>
      </c>
      <c r="B20" s="32">
        <v>44044</v>
      </c>
      <c r="C20" s="32">
        <v>44074</v>
      </c>
      <c r="D20" s="29" t="s">
        <v>315</v>
      </c>
      <c r="E20" s="29" t="s">
        <v>298</v>
      </c>
      <c r="F20" s="29" t="s">
        <v>316</v>
      </c>
      <c r="G20" s="29" t="s">
        <v>317</v>
      </c>
      <c r="H20" s="29" t="s">
        <v>318</v>
      </c>
      <c r="I20" s="29" t="s">
        <v>310</v>
      </c>
      <c r="J20" s="29" t="s">
        <v>319</v>
      </c>
      <c r="K20" s="29" t="s">
        <v>320</v>
      </c>
      <c r="L20" s="29" t="s">
        <v>321</v>
      </c>
      <c r="M20" s="29">
        <v>1</v>
      </c>
      <c r="N20" s="29" t="s">
        <v>322</v>
      </c>
      <c r="O20" s="29" t="s">
        <v>310</v>
      </c>
      <c r="P20" s="29">
        <v>1</v>
      </c>
      <c r="Q20" s="29" t="s">
        <v>310</v>
      </c>
      <c r="R20" s="29" t="s">
        <v>323</v>
      </c>
      <c r="S20" s="29">
        <v>1</v>
      </c>
      <c r="T20" s="29" t="s">
        <v>324</v>
      </c>
      <c r="U20" s="29" t="s">
        <v>325</v>
      </c>
      <c r="V20" s="29" t="s">
        <v>326</v>
      </c>
      <c r="W20" s="29" t="s">
        <v>327</v>
      </c>
      <c r="X20" s="32">
        <v>44079</v>
      </c>
      <c r="Y20" s="32">
        <v>44079</v>
      </c>
      <c r="Z20" s="29" t="s">
        <v>323</v>
      </c>
    </row>
    <row r="21" spans="1:33" x14ac:dyDescent="0.25">
      <c r="A21" s="29">
        <v>2020</v>
      </c>
      <c r="B21" s="32">
        <v>44044</v>
      </c>
      <c r="C21" s="32">
        <v>44074</v>
      </c>
      <c r="D21" s="29" t="s">
        <v>328</v>
      </c>
      <c r="E21" s="29" t="s">
        <v>298</v>
      </c>
      <c r="F21" s="29" t="s">
        <v>329</v>
      </c>
      <c r="G21" s="29" t="s">
        <v>330</v>
      </c>
      <c r="H21" s="29" t="s">
        <v>331</v>
      </c>
      <c r="I21" s="29" t="s">
        <v>332</v>
      </c>
      <c r="J21" s="29" t="s">
        <v>333</v>
      </c>
      <c r="K21" s="29" t="s">
        <v>334</v>
      </c>
      <c r="L21" s="29" t="s">
        <v>335</v>
      </c>
      <c r="M21" s="29">
        <v>1</v>
      </c>
      <c r="N21" s="29" t="s">
        <v>336</v>
      </c>
      <c r="O21" s="29" t="s">
        <v>337</v>
      </c>
      <c r="P21" s="29">
        <v>1</v>
      </c>
      <c r="Q21" s="29" t="s">
        <v>338</v>
      </c>
      <c r="R21" s="29" t="s">
        <v>339</v>
      </c>
      <c r="S21" s="29">
        <v>1</v>
      </c>
      <c r="T21" s="29" t="s">
        <v>340</v>
      </c>
      <c r="U21" s="29" t="s">
        <v>341</v>
      </c>
      <c r="V21" s="29" t="s">
        <v>342</v>
      </c>
      <c r="W21" s="29" t="s">
        <v>343</v>
      </c>
      <c r="X21" s="32">
        <v>44084</v>
      </c>
      <c r="Y21" s="32">
        <v>44084</v>
      </c>
      <c r="Z21" s="29" t="s">
        <v>292</v>
      </c>
    </row>
    <row r="22" spans="1:33" x14ac:dyDescent="0.25">
      <c r="A22" s="29">
        <v>2020</v>
      </c>
      <c r="B22" s="32">
        <v>44044</v>
      </c>
      <c r="C22" s="32">
        <v>44074</v>
      </c>
      <c r="D22" s="29" t="s">
        <v>344</v>
      </c>
      <c r="E22" s="29" t="s">
        <v>298</v>
      </c>
      <c r="F22" s="29" t="s">
        <v>345</v>
      </c>
      <c r="G22" s="29" t="s">
        <v>330</v>
      </c>
      <c r="H22" s="29" t="s">
        <v>331</v>
      </c>
      <c r="I22" s="29" t="s">
        <v>346</v>
      </c>
      <c r="J22" s="29" t="s">
        <v>333</v>
      </c>
      <c r="K22" s="29" t="s">
        <v>334</v>
      </c>
      <c r="L22" s="29" t="s">
        <v>347</v>
      </c>
      <c r="M22" s="29">
        <v>1</v>
      </c>
      <c r="N22" s="29" t="s">
        <v>348</v>
      </c>
      <c r="O22" s="29" t="s">
        <v>337</v>
      </c>
      <c r="P22" s="29">
        <v>1</v>
      </c>
      <c r="Q22" s="29" t="s">
        <v>338</v>
      </c>
      <c r="R22" s="29" t="s">
        <v>339</v>
      </c>
      <c r="S22" s="29">
        <v>1</v>
      </c>
      <c r="T22" s="29" t="s">
        <v>340</v>
      </c>
      <c r="U22" s="29" t="s">
        <v>341</v>
      </c>
      <c r="V22" s="29" t="s">
        <v>342</v>
      </c>
      <c r="W22" s="29" t="s">
        <v>343</v>
      </c>
      <c r="X22" s="32">
        <v>44084</v>
      </c>
      <c r="Y22" s="32">
        <v>44084</v>
      </c>
      <c r="Z22" s="29" t="s">
        <v>292</v>
      </c>
    </row>
    <row r="23" spans="1:33" x14ac:dyDescent="0.25">
      <c r="A23" s="29">
        <v>2020</v>
      </c>
      <c r="B23" s="32">
        <v>44044</v>
      </c>
      <c r="C23" s="32">
        <v>44074</v>
      </c>
      <c r="D23" s="29" t="s">
        <v>349</v>
      </c>
      <c r="E23" s="29" t="s">
        <v>298</v>
      </c>
      <c r="F23" s="29" t="s">
        <v>350</v>
      </c>
      <c r="G23" s="29" t="s">
        <v>330</v>
      </c>
      <c r="H23" s="29" t="s">
        <v>331</v>
      </c>
      <c r="I23" s="29" t="s">
        <v>351</v>
      </c>
      <c r="J23" s="29" t="s">
        <v>333</v>
      </c>
      <c r="K23" s="29" t="s">
        <v>334</v>
      </c>
      <c r="L23" s="29" t="s">
        <v>335</v>
      </c>
      <c r="M23" s="29">
        <v>1</v>
      </c>
      <c r="N23" s="29" t="s">
        <v>352</v>
      </c>
      <c r="O23" s="29" t="s">
        <v>337</v>
      </c>
      <c r="P23" s="29">
        <v>1</v>
      </c>
      <c r="Q23" s="29" t="s">
        <v>338</v>
      </c>
      <c r="R23" s="29" t="s">
        <v>339</v>
      </c>
      <c r="S23" s="29">
        <v>1</v>
      </c>
      <c r="T23" s="29" t="s">
        <v>340</v>
      </c>
      <c r="U23" s="29" t="s">
        <v>341</v>
      </c>
      <c r="V23" s="29" t="s">
        <v>342</v>
      </c>
      <c r="W23" s="29" t="s">
        <v>343</v>
      </c>
      <c r="X23" s="32">
        <v>44084</v>
      </c>
      <c r="Y23" s="32">
        <v>44084</v>
      </c>
      <c r="Z23" s="29" t="s">
        <v>292</v>
      </c>
    </row>
    <row r="24" spans="1:33" x14ac:dyDescent="0.25">
      <c r="A24" s="29">
        <v>2020</v>
      </c>
      <c r="B24" s="32">
        <v>44044</v>
      </c>
      <c r="C24" s="32">
        <v>44074</v>
      </c>
      <c r="D24" s="29" t="s">
        <v>353</v>
      </c>
      <c r="E24" s="29" t="s">
        <v>298</v>
      </c>
      <c r="F24" s="29" t="s">
        <v>354</v>
      </c>
      <c r="G24" s="29" t="s">
        <v>330</v>
      </c>
      <c r="H24" s="29" t="s">
        <v>331</v>
      </c>
      <c r="I24" s="29" t="s">
        <v>355</v>
      </c>
      <c r="J24" s="29" t="s">
        <v>333</v>
      </c>
      <c r="K24" s="29" t="s">
        <v>356</v>
      </c>
      <c r="L24" s="29" t="s">
        <v>335</v>
      </c>
      <c r="M24" s="29">
        <v>1</v>
      </c>
      <c r="N24" s="29" t="s">
        <v>357</v>
      </c>
      <c r="O24" s="29" t="s">
        <v>337</v>
      </c>
      <c r="P24" s="29">
        <v>1</v>
      </c>
      <c r="Q24" s="29" t="s">
        <v>338</v>
      </c>
      <c r="R24" s="29" t="s">
        <v>339</v>
      </c>
      <c r="S24" s="29">
        <v>1</v>
      </c>
      <c r="T24" s="29" t="s">
        <v>340</v>
      </c>
      <c r="U24" s="29" t="s">
        <v>341</v>
      </c>
      <c r="V24" s="29" t="s">
        <v>342</v>
      </c>
      <c r="W24" s="29" t="s">
        <v>343</v>
      </c>
      <c r="X24" s="32">
        <v>44084</v>
      </c>
      <c r="Y24" s="32">
        <v>44084</v>
      </c>
      <c r="Z24" s="29" t="s">
        <v>292</v>
      </c>
    </row>
    <row r="25" spans="1:33" x14ac:dyDescent="0.25">
      <c r="A25" s="29">
        <v>2020</v>
      </c>
      <c r="B25" s="32">
        <v>44044</v>
      </c>
      <c r="C25" s="32">
        <v>44074</v>
      </c>
      <c r="D25" s="29" t="s">
        <v>358</v>
      </c>
      <c r="E25" s="29" t="s">
        <v>298</v>
      </c>
      <c r="F25" s="29" t="s">
        <v>359</v>
      </c>
      <c r="G25" s="29" t="s">
        <v>360</v>
      </c>
      <c r="H25" s="29" t="s">
        <v>331</v>
      </c>
      <c r="I25" s="29" t="s">
        <v>361</v>
      </c>
      <c r="J25" s="29" t="s">
        <v>333</v>
      </c>
      <c r="K25" s="29" t="s">
        <v>334</v>
      </c>
      <c r="L25" s="29" t="s">
        <v>335</v>
      </c>
      <c r="M25" s="29">
        <v>1</v>
      </c>
      <c r="N25" s="29" t="s">
        <v>362</v>
      </c>
      <c r="O25" s="29" t="s">
        <v>337</v>
      </c>
      <c r="P25" s="29">
        <v>1</v>
      </c>
      <c r="Q25" s="29" t="s">
        <v>338</v>
      </c>
      <c r="R25" s="29" t="s">
        <v>339</v>
      </c>
      <c r="S25" s="29">
        <v>1</v>
      </c>
      <c r="T25" s="29" t="s">
        <v>340</v>
      </c>
      <c r="U25" s="29" t="s">
        <v>341</v>
      </c>
      <c r="V25" s="29" t="s">
        <v>342</v>
      </c>
      <c r="W25" s="29" t="s">
        <v>343</v>
      </c>
      <c r="X25" s="32">
        <v>44084</v>
      </c>
      <c r="Y25" s="32">
        <v>44084</v>
      </c>
      <c r="Z25" s="29" t="s">
        <v>292</v>
      </c>
    </row>
    <row r="26" spans="1:33" x14ac:dyDescent="0.25">
      <c r="A26" s="29">
        <v>2020</v>
      </c>
      <c r="B26" s="32">
        <v>44044</v>
      </c>
      <c r="C26" s="32">
        <v>44074</v>
      </c>
      <c r="D26" s="29" t="s">
        <v>363</v>
      </c>
      <c r="E26" s="29" t="s">
        <v>298</v>
      </c>
      <c r="F26" s="29" t="s">
        <v>364</v>
      </c>
      <c r="G26" s="29" t="s">
        <v>330</v>
      </c>
      <c r="H26" s="29" t="s">
        <v>331</v>
      </c>
      <c r="I26" s="29" t="s">
        <v>365</v>
      </c>
      <c r="J26" s="29" t="s">
        <v>333</v>
      </c>
      <c r="K26" s="29" t="s">
        <v>334</v>
      </c>
      <c r="L26" s="29" t="s">
        <v>335</v>
      </c>
      <c r="M26" s="29">
        <v>1</v>
      </c>
      <c r="N26" s="29" t="s">
        <v>352</v>
      </c>
      <c r="O26" s="29" t="s">
        <v>337</v>
      </c>
      <c r="P26" s="29">
        <v>1</v>
      </c>
      <c r="Q26" s="29" t="s">
        <v>338</v>
      </c>
      <c r="R26" s="29" t="s">
        <v>339</v>
      </c>
      <c r="S26" s="29">
        <v>1</v>
      </c>
      <c r="T26" s="29" t="s">
        <v>340</v>
      </c>
      <c r="U26" s="29" t="s">
        <v>341</v>
      </c>
      <c r="V26" s="29" t="s">
        <v>342</v>
      </c>
      <c r="W26" s="29" t="s">
        <v>343</v>
      </c>
      <c r="X26" s="32">
        <v>44084</v>
      </c>
      <c r="Y26" s="32">
        <v>44084</v>
      </c>
      <c r="Z26" s="29" t="s">
        <v>292</v>
      </c>
    </row>
    <row r="27" spans="1:33" x14ac:dyDescent="0.25">
      <c r="A27" s="29">
        <v>2020</v>
      </c>
      <c r="B27" s="32">
        <v>44044</v>
      </c>
      <c r="C27" s="32">
        <v>44074</v>
      </c>
      <c r="D27" s="29" t="s">
        <v>366</v>
      </c>
      <c r="E27" s="29" t="s">
        <v>298</v>
      </c>
      <c r="F27" s="29" t="s">
        <v>367</v>
      </c>
      <c r="G27" s="29" t="s">
        <v>368</v>
      </c>
      <c r="H27" s="29" t="s">
        <v>331</v>
      </c>
      <c r="I27" s="29" t="s">
        <v>369</v>
      </c>
      <c r="J27" s="29" t="s">
        <v>333</v>
      </c>
      <c r="K27" s="29" t="s">
        <v>334</v>
      </c>
      <c r="L27" s="29" t="s">
        <v>335</v>
      </c>
      <c r="M27" s="29">
        <v>1</v>
      </c>
      <c r="N27" s="29" t="s">
        <v>370</v>
      </c>
      <c r="O27" s="29" t="s">
        <v>337</v>
      </c>
      <c r="P27" s="29">
        <v>1</v>
      </c>
      <c r="Q27" s="29" t="s">
        <v>338</v>
      </c>
      <c r="R27" s="29" t="s">
        <v>339</v>
      </c>
      <c r="S27" s="29">
        <v>1</v>
      </c>
      <c r="T27" s="29" t="s">
        <v>340</v>
      </c>
      <c r="U27" s="29" t="s">
        <v>341</v>
      </c>
      <c r="V27" s="29" t="s">
        <v>342</v>
      </c>
      <c r="W27" s="29" t="s">
        <v>343</v>
      </c>
      <c r="X27" s="32">
        <v>44084</v>
      </c>
      <c r="Y27" s="32">
        <v>44084</v>
      </c>
      <c r="Z27" s="29" t="s">
        <v>292</v>
      </c>
    </row>
    <row r="28" spans="1:33" x14ac:dyDescent="0.25">
      <c r="A28" s="29">
        <v>2020</v>
      </c>
      <c r="B28" s="32">
        <v>44044</v>
      </c>
      <c r="C28" s="32">
        <v>44074</v>
      </c>
      <c r="D28" s="29" t="s">
        <v>371</v>
      </c>
      <c r="E28" s="29" t="s">
        <v>298</v>
      </c>
      <c r="F28" s="29" t="s">
        <v>372</v>
      </c>
      <c r="G28" s="29" t="s">
        <v>330</v>
      </c>
      <c r="H28" s="29" t="s">
        <v>331</v>
      </c>
      <c r="I28" s="29" t="s">
        <v>365</v>
      </c>
      <c r="J28" s="29" t="s">
        <v>333</v>
      </c>
      <c r="K28" s="29" t="s">
        <v>334</v>
      </c>
      <c r="L28" s="29" t="s">
        <v>335</v>
      </c>
      <c r="M28" s="29">
        <v>1</v>
      </c>
      <c r="N28" s="29" t="s">
        <v>373</v>
      </c>
      <c r="O28" s="29" t="s">
        <v>337</v>
      </c>
      <c r="P28" s="29">
        <v>1</v>
      </c>
      <c r="Q28" s="29" t="s">
        <v>338</v>
      </c>
      <c r="R28" s="29" t="s">
        <v>339</v>
      </c>
      <c r="S28" s="29">
        <v>1</v>
      </c>
      <c r="T28" s="29" t="s">
        <v>340</v>
      </c>
      <c r="U28" s="29" t="s">
        <v>341</v>
      </c>
      <c r="V28" s="29" t="s">
        <v>342</v>
      </c>
      <c r="W28" s="29" t="s">
        <v>343</v>
      </c>
      <c r="X28" s="32">
        <v>44084</v>
      </c>
      <c r="Y28" s="32">
        <v>44084</v>
      </c>
      <c r="Z28" s="29" t="s">
        <v>292</v>
      </c>
    </row>
    <row r="29" spans="1:33" x14ac:dyDescent="0.25">
      <c r="A29" s="29">
        <v>2020</v>
      </c>
      <c r="B29" s="32">
        <v>44044</v>
      </c>
      <c r="C29" s="32">
        <v>44074</v>
      </c>
      <c r="D29" s="29" t="s">
        <v>374</v>
      </c>
      <c r="E29" s="29" t="s">
        <v>298</v>
      </c>
      <c r="F29" s="29" t="s">
        <v>354</v>
      </c>
      <c r="G29" s="29" t="s">
        <v>330</v>
      </c>
      <c r="H29" s="29" t="s">
        <v>331</v>
      </c>
      <c r="I29" s="29" t="s">
        <v>355</v>
      </c>
      <c r="J29" s="29" t="s">
        <v>333</v>
      </c>
      <c r="K29" s="29" t="s">
        <v>356</v>
      </c>
      <c r="L29" s="29" t="s">
        <v>335</v>
      </c>
      <c r="M29" s="29">
        <v>1</v>
      </c>
      <c r="N29" s="29" t="s">
        <v>357</v>
      </c>
      <c r="O29" s="29" t="s">
        <v>337</v>
      </c>
      <c r="P29" s="29">
        <v>1</v>
      </c>
      <c r="Q29" s="29" t="s">
        <v>338</v>
      </c>
      <c r="R29" s="29" t="s">
        <v>339</v>
      </c>
      <c r="S29" s="29">
        <v>1</v>
      </c>
      <c r="T29" s="29" t="s">
        <v>340</v>
      </c>
      <c r="U29" s="29" t="s">
        <v>341</v>
      </c>
      <c r="V29" s="29" t="s">
        <v>342</v>
      </c>
      <c r="W29" s="29" t="s">
        <v>343</v>
      </c>
      <c r="X29" s="32">
        <v>44084</v>
      </c>
      <c r="Y29" s="32">
        <v>44084</v>
      </c>
      <c r="Z29" s="29" t="s">
        <v>292</v>
      </c>
    </row>
    <row r="30" spans="1:33" x14ac:dyDescent="0.25">
      <c r="A30" s="29">
        <v>2020</v>
      </c>
      <c r="B30" s="32">
        <v>44013</v>
      </c>
      <c r="C30" s="32">
        <v>44043</v>
      </c>
      <c r="D30" s="29" t="s">
        <v>375</v>
      </c>
      <c r="E30" s="29" t="s">
        <v>376</v>
      </c>
      <c r="F30" s="29" t="s">
        <v>377</v>
      </c>
      <c r="G30" s="29" t="s">
        <v>378</v>
      </c>
      <c r="H30" s="29" t="s">
        <v>379</v>
      </c>
      <c r="I30" s="29" t="s">
        <v>380</v>
      </c>
      <c r="J30" s="29" t="s">
        <v>379</v>
      </c>
      <c r="K30" s="29" t="s">
        <v>381</v>
      </c>
      <c r="L30" s="29" t="s">
        <v>382</v>
      </c>
      <c r="M30" s="29">
        <v>1</v>
      </c>
      <c r="N30" s="29" t="s">
        <v>378</v>
      </c>
      <c r="O30" s="29" t="s">
        <v>383</v>
      </c>
      <c r="P30" s="29">
        <v>1</v>
      </c>
      <c r="Q30" s="29" t="s">
        <v>383</v>
      </c>
      <c r="R30" s="29" t="s">
        <v>384</v>
      </c>
      <c r="S30" s="29">
        <v>1</v>
      </c>
      <c r="T30" s="29" t="s">
        <v>383</v>
      </c>
      <c r="U30" s="29" t="s">
        <v>379</v>
      </c>
      <c r="V30" s="29" t="s">
        <v>379</v>
      </c>
      <c r="W30" s="29" t="s">
        <v>385</v>
      </c>
      <c r="X30" s="32">
        <v>44053</v>
      </c>
      <c r="Y30" s="32">
        <v>44053</v>
      </c>
      <c r="Z30" s="29" t="s">
        <v>386</v>
      </c>
    </row>
    <row r="31" spans="1:33" x14ac:dyDescent="0.25">
      <c r="A31" s="29">
        <v>2020</v>
      </c>
      <c r="B31" s="32">
        <v>44013</v>
      </c>
      <c r="C31" s="32">
        <v>44043</v>
      </c>
      <c r="D31" s="29" t="s">
        <v>387</v>
      </c>
      <c r="E31" s="29" t="s">
        <v>376</v>
      </c>
      <c r="F31" s="29" t="s">
        <v>388</v>
      </c>
      <c r="G31" s="29" t="s">
        <v>378</v>
      </c>
      <c r="H31" s="29" t="s">
        <v>379</v>
      </c>
      <c r="I31" s="29" t="s">
        <v>380</v>
      </c>
      <c r="J31" s="29" t="s">
        <v>379</v>
      </c>
      <c r="K31" s="29" t="s">
        <v>381</v>
      </c>
      <c r="L31" s="29" t="s">
        <v>382</v>
      </c>
      <c r="M31" s="29">
        <v>1</v>
      </c>
      <c r="N31" s="29" t="s">
        <v>378</v>
      </c>
      <c r="O31" s="29" t="s">
        <v>383</v>
      </c>
      <c r="P31" s="29">
        <v>1</v>
      </c>
      <c r="Q31" s="29" t="s">
        <v>383</v>
      </c>
      <c r="R31" s="29" t="s">
        <v>384</v>
      </c>
      <c r="S31" s="29">
        <v>2</v>
      </c>
      <c r="T31" s="29" t="s">
        <v>383</v>
      </c>
      <c r="U31" s="29" t="s">
        <v>379</v>
      </c>
      <c r="V31" s="29" t="s">
        <v>379</v>
      </c>
      <c r="W31" s="29" t="s">
        <v>385</v>
      </c>
      <c r="X31" s="32">
        <v>44053</v>
      </c>
      <c r="Y31" s="32">
        <v>44053</v>
      </c>
      <c r="Z31" s="29" t="s">
        <v>386</v>
      </c>
    </row>
    <row r="32" spans="1:33" x14ac:dyDescent="0.25">
      <c r="A32" s="29">
        <v>2020</v>
      </c>
      <c r="B32" s="32">
        <v>44013</v>
      </c>
      <c r="C32" s="32">
        <v>44043</v>
      </c>
      <c r="D32" s="29" t="s">
        <v>389</v>
      </c>
      <c r="E32" s="29" t="s">
        <v>376</v>
      </c>
      <c r="F32" s="29" t="s">
        <v>390</v>
      </c>
      <c r="G32" s="29" t="s">
        <v>378</v>
      </c>
      <c r="H32" s="29" t="s">
        <v>379</v>
      </c>
      <c r="I32" s="29" t="s">
        <v>380</v>
      </c>
      <c r="J32" s="29" t="s">
        <v>379</v>
      </c>
      <c r="K32" s="29" t="s">
        <v>381</v>
      </c>
      <c r="L32" s="29" t="s">
        <v>382</v>
      </c>
      <c r="M32" s="29">
        <v>1</v>
      </c>
      <c r="N32" s="29" t="s">
        <v>378</v>
      </c>
      <c r="O32" s="29" t="s">
        <v>383</v>
      </c>
      <c r="P32" s="29">
        <v>1</v>
      </c>
      <c r="Q32" s="29" t="s">
        <v>383</v>
      </c>
      <c r="R32" s="29" t="s">
        <v>384</v>
      </c>
      <c r="S32" s="29">
        <v>1</v>
      </c>
      <c r="T32" s="29" t="s">
        <v>383</v>
      </c>
      <c r="U32" s="29" t="s">
        <v>379</v>
      </c>
      <c r="V32" s="29" t="s">
        <v>379</v>
      </c>
      <c r="W32" s="29" t="s">
        <v>385</v>
      </c>
      <c r="X32" s="32">
        <v>44053</v>
      </c>
      <c r="Y32" s="32">
        <v>44053</v>
      </c>
      <c r="Z32" s="29" t="s">
        <v>386</v>
      </c>
    </row>
    <row r="33" spans="1:48" x14ac:dyDescent="0.25">
      <c r="A33" s="29">
        <v>2020</v>
      </c>
      <c r="B33" s="32">
        <v>44044</v>
      </c>
      <c r="C33" s="32">
        <v>44074</v>
      </c>
      <c r="D33" s="29" t="s">
        <v>391</v>
      </c>
      <c r="E33" s="29" t="s">
        <v>392</v>
      </c>
      <c r="F33" s="29" t="s">
        <v>393</v>
      </c>
      <c r="G33" s="29" t="s">
        <v>300</v>
      </c>
      <c r="H33" s="29" t="s">
        <v>394</v>
      </c>
      <c r="I33" s="29" t="s">
        <v>395</v>
      </c>
      <c r="J33" s="29" t="s">
        <v>394</v>
      </c>
      <c r="K33" s="29" t="s">
        <v>396</v>
      </c>
      <c r="L33" s="29" t="s">
        <v>310</v>
      </c>
      <c r="M33" s="29" t="s">
        <v>394</v>
      </c>
      <c r="N33" s="29" t="s">
        <v>322</v>
      </c>
      <c r="O33" s="29" t="s">
        <v>397</v>
      </c>
      <c r="P33" s="29" t="s">
        <v>394</v>
      </c>
      <c r="Q33" s="29" t="s">
        <v>323</v>
      </c>
      <c r="R33" s="29" t="s">
        <v>398</v>
      </c>
      <c r="S33" s="29" t="s">
        <v>394</v>
      </c>
      <c r="T33" s="29" t="s">
        <v>310</v>
      </c>
      <c r="U33" s="29" t="s">
        <v>394</v>
      </c>
      <c r="V33" s="29" t="s">
        <v>394</v>
      </c>
      <c r="W33" s="29" t="s">
        <v>399</v>
      </c>
      <c r="X33" s="32">
        <v>44084</v>
      </c>
      <c r="Y33" s="32">
        <v>44084</v>
      </c>
      <c r="Z33" s="29" t="s">
        <v>310</v>
      </c>
    </row>
    <row r="34" spans="1:48" x14ac:dyDescent="0.25">
      <c r="A34" s="29">
        <v>2020</v>
      </c>
      <c r="B34" s="32">
        <v>44044</v>
      </c>
      <c r="C34" s="32">
        <v>44074</v>
      </c>
      <c r="D34" s="29" t="s">
        <v>383</v>
      </c>
      <c r="E34" s="29" t="s">
        <v>383</v>
      </c>
      <c r="F34" s="29" t="s">
        <v>383</v>
      </c>
      <c r="G34" s="29" t="s">
        <v>400</v>
      </c>
      <c r="H34" s="29" t="s">
        <v>401</v>
      </c>
      <c r="I34" s="29" t="s">
        <v>383</v>
      </c>
      <c r="J34" s="29" t="s">
        <v>401</v>
      </c>
      <c r="K34" s="29" t="s">
        <v>383</v>
      </c>
      <c r="L34" s="29" t="s">
        <v>383</v>
      </c>
      <c r="M34" s="29">
        <v>1</v>
      </c>
      <c r="N34" s="33">
        <v>0</v>
      </c>
      <c r="O34" s="29" t="s">
        <v>383</v>
      </c>
      <c r="P34" s="29">
        <v>1</v>
      </c>
      <c r="Q34" s="29" t="s">
        <v>383</v>
      </c>
      <c r="R34" s="29" t="s">
        <v>383</v>
      </c>
      <c r="S34" s="29">
        <v>1</v>
      </c>
      <c r="T34" s="29" t="s">
        <v>383</v>
      </c>
      <c r="U34" s="29" t="s">
        <v>401</v>
      </c>
      <c r="V34" s="29" t="s">
        <v>401</v>
      </c>
      <c r="W34" s="29" t="s">
        <v>402</v>
      </c>
      <c r="X34" s="32">
        <v>44081</v>
      </c>
      <c r="Y34" s="32">
        <v>44081</v>
      </c>
      <c r="Z34" s="29" t="s">
        <v>403</v>
      </c>
      <c r="AA34" s="29"/>
      <c r="AB34" s="29"/>
      <c r="AC34" s="29"/>
      <c r="AD34" s="29"/>
      <c r="AE34" s="29"/>
      <c r="AF34" s="29"/>
      <c r="AG34" s="29"/>
      <c r="AH34" s="29"/>
      <c r="AI34" s="29"/>
      <c r="AJ34" s="29"/>
      <c r="AK34" s="29"/>
      <c r="AL34" s="29"/>
      <c r="AM34" s="29"/>
      <c r="AN34" s="29"/>
      <c r="AO34" s="29"/>
      <c r="AP34" s="29"/>
      <c r="AQ34" s="29"/>
      <c r="AR34" s="29"/>
      <c r="AS34" s="29"/>
      <c r="AT34" s="29"/>
      <c r="AU34" s="29"/>
      <c r="AV34" s="29"/>
    </row>
    <row r="35" spans="1:48" x14ac:dyDescent="0.25">
      <c r="A35" s="29">
        <v>2020</v>
      </c>
      <c r="B35" s="32">
        <v>44044</v>
      </c>
      <c r="C35" s="32">
        <v>44074</v>
      </c>
      <c r="D35" s="29" t="s">
        <v>404</v>
      </c>
      <c r="E35" s="29" t="s">
        <v>405</v>
      </c>
      <c r="F35" s="29" t="s">
        <v>406</v>
      </c>
      <c r="G35" s="29" t="s">
        <v>407</v>
      </c>
      <c r="H35" s="29" t="s">
        <v>408</v>
      </c>
      <c r="I35" s="29" t="s">
        <v>409</v>
      </c>
      <c r="J35" s="29" t="s">
        <v>410</v>
      </c>
      <c r="K35" s="29" t="s">
        <v>411</v>
      </c>
      <c r="L35" s="29" t="s">
        <v>411</v>
      </c>
      <c r="M35" s="29">
        <v>1</v>
      </c>
      <c r="N35" s="29" t="s">
        <v>412</v>
      </c>
      <c r="O35" s="29" t="s">
        <v>413</v>
      </c>
      <c r="P35" s="29">
        <v>1</v>
      </c>
      <c r="Q35" s="29" t="s">
        <v>414</v>
      </c>
      <c r="R35" s="29" t="s">
        <v>415</v>
      </c>
      <c r="S35" s="29">
        <v>1</v>
      </c>
      <c r="T35" s="29" t="s">
        <v>416</v>
      </c>
      <c r="U35" s="29" t="s">
        <v>417</v>
      </c>
      <c r="V35" s="29" t="s">
        <v>418</v>
      </c>
      <c r="W35" s="29" t="s">
        <v>419</v>
      </c>
      <c r="X35" s="32">
        <v>44084</v>
      </c>
      <c r="Y35" s="32">
        <v>44084</v>
      </c>
      <c r="Z35" s="29" t="s">
        <v>420</v>
      </c>
    </row>
    <row r="36" spans="1:48" x14ac:dyDescent="0.25">
      <c r="A36" s="29">
        <v>2020</v>
      </c>
      <c r="B36" s="32">
        <v>44044</v>
      </c>
      <c r="C36" s="32">
        <v>44074</v>
      </c>
      <c r="D36" s="29" t="s">
        <v>421</v>
      </c>
      <c r="E36" s="29" t="s">
        <v>405</v>
      </c>
      <c r="F36" s="29" t="s">
        <v>406</v>
      </c>
      <c r="G36" s="29" t="s">
        <v>407</v>
      </c>
      <c r="H36" s="29" t="s">
        <v>408</v>
      </c>
      <c r="I36" s="29" t="s">
        <v>409</v>
      </c>
      <c r="J36" s="29" t="s">
        <v>410</v>
      </c>
      <c r="K36" s="29" t="s">
        <v>411</v>
      </c>
      <c r="L36" s="29" t="s">
        <v>411</v>
      </c>
      <c r="M36" s="29">
        <v>1</v>
      </c>
      <c r="N36" s="29" t="s">
        <v>412</v>
      </c>
      <c r="O36" s="29" t="s">
        <v>413</v>
      </c>
      <c r="P36" s="29">
        <v>1</v>
      </c>
      <c r="Q36" s="29" t="s">
        <v>414</v>
      </c>
      <c r="R36" s="29" t="s">
        <v>415</v>
      </c>
      <c r="S36" s="29">
        <v>1</v>
      </c>
      <c r="T36" s="29" t="s">
        <v>416</v>
      </c>
      <c r="U36" s="29" t="s">
        <v>417</v>
      </c>
      <c r="V36" s="29" t="s">
        <v>418</v>
      </c>
      <c r="W36" s="29" t="s">
        <v>419</v>
      </c>
      <c r="X36" s="32">
        <v>44084</v>
      </c>
      <c r="Y36" s="32">
        <v>44084</v>
      </c>
      <c r="Z36" s="29" t="s">
        <v>420</v>
      </c>
    </row>
    <row r="37" spans="1:48" x14ac:dyDescent="0.25">
      <c r="A37" s="29">
        <v>2020</v>
      </c>
      <c r="B37" s="32">
        <v>44044</v>
      </c>
      <c r="C37" s="32">
        <v>44074</v>
      </c>
      <c r="D37" s="29" t="s">
        <v>422</v>
      </c>
      <c r="E37" s="29" t="s">
        <v>405</v>
      </c>
      <c r="F37" s="29" t="s">
        <v>406</v>
      </c>
      <c r="G37" s="29" t="s">
        <v>407</v>
      </c>
      <c r="H37" s="29" t="s">
        <v>408</v>
      </c>
      <c r="I37" s="29" t="s">
        <v>409</v>
      </c>
      <c r="J37" s="29" t="s">
        <v>410</v>
      </c>
      <c r="K37" s="29" t="s">
        <v>411</v>
      </c>
      <c r="L37" s="29" t="s">
        <v>411</v>
      </c>
      <c r="M37" s="29">
        <v>1</v>
      </c>
      <c r="N37" s="29" t="s">
        <v>412</v>
      </c>
      <c r="O37" s="29" t="s">
        <v>413</v>
      </c>
      <c r="P37" s="29">
        <v>1</v>
      </c>
      <c r="Q37" s="29" t="s">
        <v>414</v>
      </c>
      <c r="R37" s="29" t="s">
        <v>415</v>
      </c>
      <c r="S37" s="29">
        <v>1</v>
      </c>
      <c r="T37" s="29" t="s">
        <v>416</v>
      </c>
      <c r="U37" s="29" t="s">
        <v>417</v>
      </c>
      <c r="V37" s="29" t="s">
        <v>418</v>
      </c>
      <c r="W37" s="29" t="s">
        <v>419</v>
      </c>
      <c r="X37" s="32">
        <v>44084</v>
      </c>
      <c r="Y37" s="32">
        <v>44084</v>
      </c>
      <c r="Z37" s="29" t="s">
        <v>420</v>
      </c>
    </row>
    <row r="38" spans="1:48" x14ac:dyDescent="0.25">
      <c r="A38" s="29">
        <v>2020</v>
      </c>
      <c r="B38" s="32">
        <v>44044</v>
      </c>
      <c r="C38" s="32">
        <v>44074</v>
      </c>
      <c r="D38" s="29" t="s">
        <v>423</v>
      </c>
      <c r="E38" s="29" t="s">
        <v>405</v>
      </c>
      <c r="F38" s="29" t="s">
        <v>406</v>
      </c>
      <c r="G38" s="29" t="s">
        <v>407</v>
      </c>
      <c r="H38" s="29" t="s">
        <v>408</v>
      </c>
      <c r="I38" s="29" t="s">
        <v>409</v>
      </c>
      <c r="J38" s="29" t="s">
        <v>410</v>
      </c>
      <c r="K38" s="29" t="s">
        <v>411</v>
      </c>
      <c r="L38" s="29" t="s">
        <v>411</v>
      </c>
      <c r="M38" s="29">
        <v>1</v>
      </c>
      <c r="N38" s="29" t="s">
        <v>412</v>
      </c>
      <c r="O38" s="29" t="s">
        <v>413</v>
      </c>
      <c r="P38" s="29">
        <v>1</v>
      </c>
      <c r="Q38" s="29" t="s">
        <v>414</v>
      </c>
      <c r="R38" s="29" t="s">
        <v>415</v>
      </c>
      <c r="S38" s="29">
        <v>1</v>
      </c>
      <c r="T38" s="29" t="s">
        <v>416</v>
      </c>
      <c r="U38" s="29" t="s">
        <v>417</v>
      </c>
      <c r="V38" s="29" t="s">
        <v>418</v>
      </c>
      <c r="W38" s="29" t="s">
        <v>419</v>
      </c>
      <c r="X38" s="32">
        <v>44084</v>
      </c>
      <c r="Y38" s="32">
        <v>44084</v>
      </c>
      <c r="Z38" s="29" t="s">
        <v>420</v>
      </c>
    </row>
    <row r="39" spans="1:48" x14ac:dyDescent="0.25">
      <c r="A39" s="29">
        <v>2020</v>
      </c>
      <c r="B39" s="32">
        <v>44044</v>
      </c>
      <c r="C39" s="32">
        <v>44074</v>
      </c>
      <c r="D39" s="29" t="s">
        <v>424</v>
      </c>
      <c r="E39" s="29" t="s">
        <v>405</v>
      </c>
      <c r="F39" s="29" t="s">
        <v>406</v>
      </c>
      <c r="G39" s="29" t="s">
        <v>407</v>
      </c>
      <c r="H39" s="29" t="s">
        <v>408</v>
      </c>
      <c r="I39" s="29" t="s">
        <v>409</v>
      </c>
      <c r="J39" s="29" t="s">
        <v>410</v>
      </c>
      <c r="K39" s="29" t="s">
        <v>411</v>
      </c>
      <c r="L39" s="29" t="s">
        <v>411</v>
      </c>
      <c r="M39" s="29">
        <v>1</v>
      </c>
      <c r="N39" s="29" t="s">
        <v>412</v>
      </c>
      <c r="O39" s="29" t="s">
        <v>413</v>
      </c>
      <c r="P39" s="29">
        <v>1</v>
      </c>
      <c r="Q39" s="29" t="s">
        <v>414</v>
      </c>
      <c r="R39" s="29" t="s">
        <v>415</v>
      </c>
      <c r="S39" s="29">
        <v>1</v>
      </c>
      <c r="T39" s="29" t="s">
        <v>416</v>
      </c>
      <c r="U39" s="29" t="s">
        <v>417</v>
      </c>
      <c r="V39" s="29" t="s">
        <v>418</v>
      </c>
      <c r="W39" s="29" t="s">
        <v>419</v>
      </c>
      <c r="X39" s="32">
        <v>44084</v>
      </c>
      <c r="Y39" s="32">
        <v>44084</v>
      </c>
      <c r="Z39" s="29" t="s">
        <v>420</v>
      </c>
    </row>
    <row r="40" spans="1:48" x14ac:dyDescent="0.25">
      <c r="A40" s="29">
        <v>2020</v>
      </c>
      <c r="B40" s="32">
        <v>44044</v>
      </c>
      <c r="C40" s="32">
        <v>44074</v>
      </c>
      <c r="D40" s="29" t="s">
        <v>425</v>
      </c>
      <c r="E40" s="29" t="s">
        <v>405</v>
      </c>
      <c r="F40" s="29" t="s">
        <v>406</v>
      </c>
      <c r="G40" s="29" t="s">
        <v>407</v>
      </c>
      <c r="H40" s="29" t="s">
        <v>408</v>
      </c>
      <c r="I40" s="29" t="s">
        <v>409</v>
      </c>
      <c r="J40" s="29" t="s">
        <v>410</v>
      </c>
      <c r="K40" s="29" t="s">
        <v>411</v>
      </c>
      <c r="L40" s="29" t="s">
        <v>411</v>
      </c>
      <c r="M40" s="29">
        <v>1</v>
      </c>
      <c r="N40" s="29" t="s">
        <v>412</v>
      </c>
      <c r="O40" s="29" t="s">
        <v>413</v>
      </c>
      <c r="P40" s="29">
        <v>1</v>
      </c>
      <c r="Q40" s="29" t="s">
        <v>414</v>
      </c>
      <c r="R40" s="29" t="s">
        <v>415</v>
      </c>
      <c r="S40" s="29">
        <v>1</v>
      </c>
      <c r="T40" s="29" t="s">
        <v>416</v>
      </c>
      <c r="U40" s="29" t="s">
        <v>417</v>
      </c>
      <c r="V40" s="29" t="s">
        <v>418</v>
      </c>
      <c r="W40" s="29" t="s">
        <v>419</v>
      </c>
      <c r="X40" s="32">
        <v>44084</v>
      </c>
      <c r="Y40" s="32">
        <v>44084</v>
      </c>
      <c r="Z40" s="29" t="s">
        <v>420</v>
      </c>
    </row>
    <row r="41" spans="1:48" x14ac:dyDescent="0.25">
      <c r="A41" s="29">
        <v>2020</v>
      </c>
      <c r="B41" s="32">
        <v>44044</v>
      </c>
      <c r="C41" s="32">
        <v>44074</v>
      </c>
      <c r="D41" s="29" t="s">
        <v>426</v>
      </c>
      <c r="E41" s="29" t="s">
        <v>405</v>
      </c>
      <c r="F41" s="29" t="s">
        <v>406</v>
      </c>
      <c r="G41" s="29" t="s">
        <v>407</v>
      </c>
      <c r="H41" s="29" t="s">
        <v>408</v>
      </c>
      <c r="I41" s="29" t="s">
        <v>409</v>
      </c>
      <c r="J41" s="29" t="s">
        <v>410</v>
      </c>
      <c r="K41" s="29" t="s">
        <v>411</v>
      </c>
      <c r="L41" s="29" t="s">
        <v>411</v>
      </c>
      <c r="M41" s="29">
        <v>1</v>
      </c>
      <c r="N41" s="29" t="s">
        <v>412</v>
      </c>
      <c r="O41" s="29" t="s">
        <v>413</v>
      </c>
      <c r="P41" s="29">
        <v>1</v>
      </c>
      <c r="Q41" s="29" t="s">
        <v>414</v>
      </c>
      <c r="R41" s="29" t="s">
        <v>415</v>
      </c>
      <c r="S41" s="29">
        <v>1</v>
      </c>
      <c r="T41" s="29" t="s">
        <v>416</v>
      </c>
      <c r="U41" s="29" t="s">
        <v>417</v>
      </c>
      <c r="V41" s="29" t="s">
        <v>418</v>
      </c>
      <c r="W41" s="29" t="s">
        <v>419</v>
      </c>
      <c r="X41" s="32">
        <v>44084</v>
      </c>
      <c r="Y41" s="32">
        <v>44084</v>
      </c>
      <c r="Z41" s="29" t="s">
        <v>420</v>
      </c>
    </row>
    <row r="42" spans="1:48" x14ac:dyDescent="0.25">
      <c r="A42" s="29">
        <v>2020</v>
      </c>
      <c r="B42" s="32">
        <v>44044</v>
      </c>
      <c r="C42" s="32">
        <v>44074</v>
      </c>
      <c r="D42" s="29" t="s">
        <v>427</v>
      </c>
      <c r="E42" s="29" t="s">
        <v>428</v>
      </c>
      <c r="F42" s="29" t="s">
        <v>429</v>
      </c>
      <c r="G42" s="29" t="s">
        <v>430</v>
      </c>
      <c r="H42" s="29" t="s">
        <v>431</v>
      </c>
      <c r="I42" s="29" t="s">
        <v>310</v>
      </c>
      <c r="J42" s="29" t="s">
        <v>431</v>
      </c>
      <c r="K42" s="29" t="s">
        <v>432</v>
      </c>
      <c r="L42" s="29"/>
      <c r="M42" s="29">
        <v>1</v>
      </c>
      <c r="N42" s="29" t="s">
        <v>433</v>
      </c>
      <c r="O42" s="29" t="s">
        <v>310</v>
      </c>
      <c r="P42" s="29">
        <v>1</v>
      </c>
      <c r="Q42" s="29" t="s">
        <v>310</v>
      </c>
      <c r="R42" s="29" t="s">
        <v>434</v>
      </c>
      <c r="S42" s="29">
        <v>1</v>
      </c>
      <c r="T42" s="29" t="s">
        <v>310</v>
      </c>
      <c r="U42" s="29" t="s">
        <v>431</v>
      </c>
      <c r="V42" s="29" t="s">
        <v>431</v>
      </c>
      <c r="W42" s="29" t="s">
        <v>435</v>
      </c>
      <c r="X42" s="32">
        <v>44084</v>
      </c>
      <c r="Y42" s="32">
        <v>44084</v>
      </c>
      <c r="Z42" s="29" t="s">
        <v>436</v>
      </c>
    </row>
    <row r="43" spans="1:48" x14ac:dyDescent="0.25">
      <c r="A43" s="29">
        <v>2020</v>
      </c>
      <c r="B43" s="32">
        <v>44044</v>
      </c>
      <c r="C43" s="32">
        <v>44074</v>
      </c>
      <c r="D43" s="29" t="s">
        <v>437</v>
      </c>
      <c r="E43" s="29" t="s">
        <v>438</v>
      </c>
      <c r="F43" s="29" t="s">
        <v>439</v>
      </c>
      <c r="G43" s="29" t="s">
        <v>430</v>
      </c>
      <c r="H43" s="29" t="s">
        <v>431</v>
      </c>
      <c r="I43" s="29" t="s">
        <v>310</v>
      </c>
      <c r="J43" s="29" t="s">
        <v>431</v>
      </c>
      <c r="K43" s="29" t="s">
        <v>432</v>
      </c>
      <c r="L43" s="29"/>
      <c r="M43" s="29">
        <v>2</v>
      </c>
      <c r="N43" s="29" t="s">
        <v>433</v>
      </c>
      <c r="O43" s="29" t="s">
        <v>310</v>
      </c>
      <c r="P43" s="29">
        <v>2</v>
      </c>
      <c r="Q43" s="29" t="s">
        <v>310</v>
      </c>
      <c r="R43" s="29" t="s">
        <v>434</v>
      </c>
      <c r="S43" s="29">
        <v>2</v>
      </c>
      <c r="T43" s="29" t="s">
        <v>310</v>
      </c>
      <c r="U43" s="29" t="s">
        <v>431</v>
      </c>
      <c r="V43" s="29" t="s">
        <v>431</v>
      </c>
      <c r="W43" s="29" t="s">
        <v>435</v>
      </c>
      <c r="X43" s="32">
        <v>44084</v>
      </c>
      <c r="Y43" s="32">
        <v>44084</v>
      </c>
      <c r="Z43" s="29" t="s">
        <v>436</v>
      </c>
    </row>
    <row r="44" spans="1:48" x14ac:dyDescent="0.25">
      <c r="A44" s="29">
        <v>2020</v>
      </c>
      <c r="B44" s="32">
        <v>44044</v>
      </c>
      <c r="C44" s="29" t="s">
        <v>440</v>
      </c>
      <c r="D44" s="29" t="s">
        <v>441</v>
      </c>
      <c r="E44" s="29" t="s">
        <v>442</v>
      </c>
      <c r="F44" s="29" t="s">
        <v>443</v>
      </c>
      <c r="G44" s="29" t="s">
        <v>444</v>
      </c>
      <c r="H44" s="29" t="s">
        <v>445</v>
      </c>
      <c r="I44" s="29" t="s">
        <v>446</v>
      </c>
      <c r="J44" s="29" t="s">
        <v>445</v>
      </c>
      <c r="K44" s="29" t="s">
        <v>447</v>
      </c>
      <c r="L44" s="29" t="s">
        <v>448</v>
      </c>
      <c r="M44" s="29">
        <v>1</v>
      </c>
      <c r="N44" s="29" t="s">
        <v>378</v>
      </c>
      <c r="O44" s="29" t="s">
        <v>448</v>
      </c>
      <c r="P44" s="29" t="s">
        <v>448</v>
      </c>
      <c r="Q44" s="29" t="s">
        <v>449</v>
      </c>
      <c r="R44" s="29" t="s">
        <v>449</v>
      </c>
      <c r="S44" s="29">
        <v>1</v>
      </c>
      <c r="T44" s="29" t="s">
        <v>450</v>
      </c>
      <c r="U44" s="29" t="s">
        <v>451</v>
      </c>
      <c r="V44" s="29" t="s">
        <v>451</v>
      </c>
      <c r="W44" s="29" t="s">
        <v>452</v>
      </c>
      <c r="X44" s="32">
        <v>44079</v>
      </c>
      <c r="Y44" s="32">
        <v>44079</v>
      </c>
      <c r="Z44" s="29" t="s">
        <v>453</v>
      </c>
      <c r="AA44" s="29"/>
      <c r="AB44" s="29"/>
      <c r="AC44" s="29"/>
    </row>
    <row r="45" spans="1:48" x14ac:dyDescent="0.25">
      <c r="A45" s="29">
        <v>2020</v>
      </c>
      <c r="B45" s="32">
        <v>44044</v>
      </c>
      <c r="C45" s="29" t="s">
        <v>440</v>
      </c>
      <c r="D45" s="29" t="s">
        <v>454</v>
      </c>
      <c r="E45" s="29" t="s">
        <v>442</v>
      </c>
      <c r="F45" s="29" t="s">
        <v>455</v>
      </c>
      <c r="G45" s="29" t="s">
        <v>444</v>
      </c>
      <c r="H45" s="29" t="s">
        <v>456</v>
      </c>
      <c r="I45" s="29" t="s">
        <v>446</v>
      </c>
      <c r="J45" s="29" t="s">
        <v>457</v>
      </c>
      <c r="K45" s="29" t="s">
        <v>447</v>
      </c>
      <c r="L45" s="29" t="s">
        <v>448</v>
      </c>
      <c r="M45" s="29"/>
      <c r="N45" s="29"/>
      <c r="O45" s="29" t="s">
        <v>448</v>
      </c>
      <c r="P45" s="29" t="s">
        <v>448</v>
      </c>
      <c r="Q45" s="29" t="s">
        <v>458</v>
      </c>
      <c r="R45" s="29" t="s">
        <v>458</v>
      </c>
      <c r="S45" s="29">
        <v>1</v>
      </c>
      <c r="T45" s="29" t="s">
        <v>450</v>
      </c>
      <c r="U45" s="29" t="s">
        <v>451</v>
      </c>
      <c r="V45" s="29" t="s">
        <v>451</v>
      </c>
      <c r="W45" s="29" t="s">
        <v>459</v>
      </c>
      <c r="X45" s="32">
        <v>44079</v>
      </c>
      <c r="Y45" s="32">
        <v>44079</v>
      </c>
      <c r="Z45" s="29" t="s">
        <v>453</v>
      </c>
      <c r="AA45" s="29"/>
      <c r="AB45" s="29"/>
      <c r="AC45" s="29"/>
    </row>
    <row r="46" spans="1:48" x14ac:dyDescent="0.25">
      <c r="A46" s="29">
        <v>2020</v>
      </c>
      <c r="B46" s="32">
        <v>44044</v>
      </c>
      <c r="C46" s="29" t="s">
        <v>440</v>
      </c>
      <c r="D46" s="29" t="s">
        <v>460</v>
      </c>
      <c r="E46" s="29" t="s">
        <v>442</v>
      </c>
      <c r="F46" s="29" t="s">
        <v>461</v>
      </c>
      <c r="G46" s="29" t="s">
        <v>444</v>
      </c>
      <c r="H46" s="29" t="s">
        <v>451</v>
      </c>
      <c r="I46" s="29"/>
      <c r="J46" s="29" t="s">
        <v>451</v>
      </c>
      <c r="K46" s="29"/>
      <c r="L46" s="29"/>
      <c r="M46" s="29"/>
      <c r="N46" s="29"/>
      <c r="O46" s="29"/>
      <c r="P46" s="29" t="s">
        <v>448</v>
      </c>
      <c r="Q46" s="29" t="s">
        <v>462</v>
      </c>
      <c r="R46" s="29" t="s">
        <v>462</v>
      </c>
      <c r="S46" s="29">
        <v>1</v>
      </c>
      <c r="T46" s="29" t="s">
        <v>450</v>
      </c>
      <c r="U46" s="29" t="s">
        <v>451</v>
      </c>
      <c r="V46" s="29" t="s">
        <v>451</v>
      </c>
      <c r="W46" s="29" t="s">
        <v>463</v>
      </c>
      <c r="X46" s="32">
        <v>44079</v>
      </c>
      <c r="Y46" s="32">
        <v>44079</v>
      </c>
      <c r="Z46" s="29" t="s">
        <v>453</v>
      </c>
      <c r="AA46" s="29"/>
      <c r="AB46" s="29"/>
      <c r="AC46" s="29"/>
    </row>
    <row r="47" spans="1:48" x14ac:dyDescent="0.25">
      <c r="A47" s="29">
        <v>2020</v>
      </c>
      <c r="B47" s="32">
        <v>44044</v>
      </c>
      <c r="C47" s="32">
        <v>44074</v>
      </c>
      <c r="D47" s="29" t="s">
        <v>464</v>
      </c>
      <c r="E47" s="29" t="s">
        <v>465</v>
      </c>
      <c r="F47" s="29" t="s">
        <v>466</v>
      </c>
      <c r="G47" s="29" t="s">
        <v>467</v>
      </c>
      <c r="H47" s="29" t="s">
        <v>468</v>
      </c>
      <c r="I47" s="29" t="s">
        <v>310</v>
      </c>
      <c r="J47" s="29" t="s">
        <v>468</v>
      </c>
      <c r="K47" s="29" t="s">
        <v>469</v>
      </c>
      <c r="L47" s="29" t="s">
        <v>470</v>
      </c>
      <c r="M47" s="29">
        <v>1</v>
      </c>
      <c r="N47" s="29" t="s">
        <v>378</v>
      </c>
      <c r="O47" s="29" t="s">
        <v>383</v>
      </c>
      <c r="P47" s="29">
        <v>1</v>
      </c>
      <c r="Q47" s="29" t="s">
        <v>471</v>
      </c>
      <c r="R47" s="29" t="s">
        <v>383</v>
      </c>
      <c r="S47" s="29">
        <v>1</v>
      </c>
      <c r="T47" s="29" t="s">
        <v>472</v>
      </c>
      <c r="U47" s="29" t="s">
        <v>468</v>
      </c>
      <c r="V47" s="29" t="s">
        <v>468</v>
      </c>
      <c r="W47" s="29" t="s">
        <v>473</v>
      </c>
      <c r="X47" s="32">
        <v>44084</v>
      </c>
      <c r="Y47" s="32">
        <v>44084</v>
      </c>
      <c r="Z47" s="29" t="s">
        <v>474</v>
      </c>
      <c r="AA47" s="29"/>
    </row>
    <row r="48" spans="1:48" x14ac:dyDescent="0.25">
      <c r="A48" s="29">
        <v>2020</v>
      </c>
      <c r="B48" s="32">
        <v>44044</v>
      </c>
      <c r="C48" s="32">
        <v>44074</v>
      </c>
      <c r="D48" s="29" t="s">
        <v>464</v>
      </c>
      <c r="E48" s="29" t="s">
        <v>465</v>
      </c>
      <c r="F48" s="29" t="s">
        <v>466</v>
      </c>
      <c r="G48" s="29" t="s">
        <v>467</v>
      </c>
      <c r="H48" s="29" t="s">
        <v>468</v>
      </c>
      <c r="I48" s="29" t="s">
        <v>310</v>
      </c>
      <c r="J48" s="29" t="s">
        <v>468</v>
      </c>
      <c r="K48" s="29" t="s">
        <v>469</v>
      </c>
      <c r="L48" s="29" t="s">
        <v>470</v>
      </c>
      <c r="M48" s="29">
        <v>1</v>
      </c>
      <c r="N48" s="29" t="s">
        <v>378</v>
      </c>
      <c r="O48" s="29" t="s">
        <v>383</v>
      </c>
      <c r="P48" s="29">
        <v>1</v>
      </c>
      <c r="Q48" s="29" t="s">
        <v>471</v>
      </c>
      <c r="R48" s="29" t="s">
        <v>383</v>
      </c>
      <c r="S48" s="29">
        <v>1</v>
      </c>
      <c r="T48" s="29" t="s">
        <v>472</v>
      </c>
      <c r="U48" s="29" t="s">
        <v>468</v>
      </c>
      <c r="V48" s="29" t="s">
        <v>468</v>
      </c>
      <c r="W48" s="29" t="s">
        <v>473</v>
      </c>
      <c r="X48" s="32">
        <v>44084</v>
      </c>
      <c r="Y48" s="32">
        <v>44084</v>
      </c>
      <c r="Z48" s="29" t="s">
        <v>474</v>
      </c>
      <c r="AA48" s="29"/>
    </row>
    <row r="49" spans="1:26" x14ac:dyDescent="0.25">
      <c r="A49" s="29">
        <v>2020</v>
      </c>
      <c r="B49" s="32">
        <v>44044</v>
      </c>
      <c r="C49" s="32">
        <v>44074</v>
      </c>
      <c r="D49" s="29" t="s">
        <v>475</v>
      </c>
      <c r="E49" s="29" t="s">
        <v>298</v>
      </c>
      <c r="F49" s="29" t="s">
        <v>476</v>
      </c>
      <c r="G49" s="29" t="s">
        <v>300</v>
      </c>
      <c r="H49" s="29" t="s">
        <v>477</v>
      </c>
      <c r="I49" s="29" t="s">
        <v>478</v>
      </c>
      <c r="J49" s="29" t="s">
        <v>477</v>
      </c>
      <c r="K49" s="29" t="s">
        <v>479</v>
      </c>
      <c r="L49" s="29" t="s">
        <v>480</v>
      </c>
      <c r="M49" s="29">
        <v>1</v>
      </c>
      <c r="N49" s="29" t="s">
        <v>322</v>
      </c>
      <c r="O49" s="29" t="s">
        <v>480</v>
      </c>
      <c r="P49" s="29">
        <v>1</v>
      </c>
      <c r="Q49" s="29" t="s">
        <v>481</v>
      </c>
      <c r="R49" s="29" t="s">
        <v>482</v>
      </c>
      <c r="S49" s="29">
        <v>1</v>
      </c>
      <c r="T49" s="29" t="s">
        <v>483</v>
      </c>
      <c r="U49" s="29" t="s">
        <v>477</v>
      </c>
      <c r="V49" s="29" t="s">
        <v>477</v>
      </c>
      <c r="W49" s="29" t="s">
        <v>484</v>
      </c>
      <c r="X49" s="32">
        <v>44084</v>
      </c>
      <c r="Y49" s="32">
        <v>44084</v>
      </c>
      <c r="Z49" s="29" t="s">
        <v>480</v>
      </c>
    </row>
    <row r="50" spans="1:26" ht="135" x14ac:dyDescent="0.25">
      <c r="A50" s="29">
        <v>2020</v>
      </c>
      <c r="B50" s="32">
        <v>44044</v>
      </c>
      <c r="C50" s="32">
        <v>44074</v>
      </c>
      <c r="D50" s="29" t="s">
        <v>485</v>
      </c>
      <c r="E50" s="29" t="s">
        <v>298</v>
      </c>
      <c r="F50" s="29" t="s">
        <v>486</v>
      </c>
      <c r="G50" s="29" t="s">
        <v>300</v>
      </c>
      <c r="H50" s="29" t="s">
        <v>487</v>
      </c>
      <c r="I50" s="34" t="s">
        <v>488</v>
      </c>
      <c r="J50" s="34" t="s">
        <v>489</v>
      </c>
      <c r="K50" s="29" t="s">
        <v>480</v>
      </c>
      <c r="L50" s="32">
        <v>43952</v>
      </c>
      <c r="M50" s="29">
        <v>7</v>
      </c>
      <c r="N50" s="29">
        <v>0</v>
      </c>
      <c r="O50" s="29">
        <v>0</v>
      </c>
      <c r="P50" s="29">
        <v>1</v>
      </c>
      <c r="Q50" s="29" t="s">
        <v>490</v>
      </c>
      <c r="R50" s="29" t="s">
        <v>491</v>
      </c>
      <c r="S50" s="29">
        <v>7</v>
      </c>
      <c r="T50" s="29" t="s">
        <v>492</v>
      </c>
      <c r="U50" s="34" t="s">
        <v>493</v>
      </c>
      <c r="V50" s="34" t="s">
        <v>493</v>
      </c>
      <c r="W50" s="29" t="s">
        <v>494</v>
      </c>
      <c r="X50" s="32">
        <v>44084</v>
      </c>
      <c r="Y50" s="32">
        <v>44084</v>
      </c>
      <c r="Z50" s="29" t="s">
        <v>495</v>
      </c>
    </row>
    <row r="51" spans="1:26" x14ac:dyDescent="0.25">
      <c r="A51" s="29">
        <v>2020</v>
      </c>
      <c r="B51" s="32">
        <v>44044</v>
      </c>
      <c r="C51" s="32">
        <v>44074</v>
      </c>
      <c r="D51" s="29" t="s">
        <v>496</v>
      </c>
      <c r="E51" s="29" t="s">
        <v>497</v>
      </c>
      <c r="F51" s="29" t="s">
        <v>498</v>
      </c>
      <c r="G51" s="29" t="s">
        <v>499</v>
      </c>
      <c r="H51" s="29" t="s">
        <v>500</v>
      </c>
      <c r="I51" s="29" t="s">
        <v>501</v>
      </c>
      <c r="J51" s="29" t="s">
        <v>500</v>
      </c>
      <c r="K51" s="29" t="s">
        <v>502</v>
      </c>
      <c r="L51" s="29" t="s">
        <v>503</v>
      </c>
      <c r="M51" s="29">
        <v>1</v>
      </c>
      <c r="N51" s="29" t="s">
        <v>504</v>
      </c>
      <c r="O51" s="29" t="s">
        <v>386</v>
      </c>
      <c r="P51" s="29">
        <v>1</v>
      </c>
      <c r="Q51" s="29" t="s">
        <v>505</v>
      </c>
      <c r="R51" s="29" t="s">
        <v>506</v>
      </c>
      <c r="S51" s="29">
        <v>1</v>
      </c>
      <c r="T51" s="29" t="s">
        <v>507</v>
      </c>
      <c r="U51" s="29" t="s">
        <v>508</v>
      </c>
      <c r="V51" s="29" t="s">
        <v>500</v>
      </c>
      <c r="W51" s="29" t="s">
        <v>509</v>
      </c>
      <c r="X51" s="32">
        <v>44084</v>
      </c>
      <c r="Y51" s="32">
        <v>44084</v>
      </c>
      <c r="Z51" s="29" t="s">
        <v>510</v>
      </c>
    </row>
    <row r="52" spans="1:26" x14ac:dyDescent="0.25">
      <c r="A52" s="29">
        <v>2020</v>
      </c>
      <c r="B52" s="32">
        <v>44044</v>
      </c>
      <c r="C52" s="32">
        <v>44074</v>
      </c>
      <c r="D52" s="29" t="s">
        <v>511</v>
      </c>
      <c r="E52" s="29" t="s">
        <v>400</v>
      </c>
      <c r="F52" s="29" t="s">
        <v>298</v>
      </c>
      <c r="G52" s="29" t="s">
        <v>512</v>
      </c>
      <c r="H52" s="29" t="s">
        <v>513</v>
      </c>
      <c r="I52" s="29" t="s">
        <v>514</v>
      </c>
      <c r="J52" s="29" t="s">
        <v>514</v>
      </c>
      <c r="K52" s="29" t="s">
        <v>515</v>
      </c>
      <c r="L52" s="29" t="s">
        <v>356</v>
      </c>
      <c r="M52" s="29">
        <v>1</v>
      </c>
      <c r="N52" s="29" t="s">
        <v>516</v>
      </c>
      <c r="O52" s="29" t="s">
        <v>517</v>
      </c>
      <c r="P52" s="29" t="s">
        <v>518</v>
      </c>
      <c r="Q52" s="29" t="s">
        <v>517</v>
      </c>
      <c r="R52" s="29" t="s">
        <v>519</v>
      </c>
      <c r="S52" s="29">
        <v>1</v>
      </c>
      <c r="T52" s="29" t="s">
        <v>515</v>
      </c>
      <c r="U52" s="29" t="s">
        <v>515</v>
      </c>
      <c r="V52" s="29" t="s">
        <v>520</v>
      </c>
      <c r="W52" s="32">
        <v>44077</v>
      </c>
      <c r="X52" s="32">
        <v>44077</v>
      </c>
      <c r="Y52" s="29" t="s">
        <v>310</v>
      </c>
      <c r="Z52" s="29"/>
    </row>
    <row r="53" spans="1:26" x14ac:dyDescent="0.25">
      <c r="A53" s="29">
        <v>2020</v>
      </c>
      <c r="B53" s="32">
        <v>44044</v>
      </c>
      <c r="C53" s="32">
        <v>44074</v>
      </c>
      <c r="D53" s="29" t="s">
        <v>521</v>
      </c>
      <c r="E53" s="29" t="s">
        <v>400</v>
      </c>
      <c r="F53" s="29" t="s">
        <v>298</v>
      </c>
      <c r="G53" s="29" t="s">
        <v>522</v>
      </c>
      <c r="H53" s="29" t="s">
        <v>513</v>
      </c>
      <c r="I53" s="29" t="s">
        <v>523</v>
      </c>
      <c r="J53" s="29" t="s">
        <v>523</v>
      </c>
      <c r="K53" s="29" t="s">
        <v>515</v>
      </c>
      <c r="L53" s="29" t="s">
        <v>356</v>
      </c>
      <c r="M53" s="29">
        <v>1</v>
      </c>
      <c r="N53" s="29" t="s">
        <v>516</v>
      </c>
      <c r="O53" s="29" t="s">
        <v>517</v>
      </c>
      <c r="P53" s="29" t="s">
        <v>518</v>
      </c>
      <c r="Q53" s="29" t="s">
        <v>517</v>
      </c>
      <c r="R53" s="29" t="s">
        <v>519</v>
      </c>
      <c r="S53" s="29">
        <v>1</v>
      </c>
      <c r="T53" s="29" t="s">
        <v>515</v>
      </c>
      <c r="U53" s="29" t="s">
        <v>515</v>
      </c>
      <c r="V53" s="29" t="s">
        <v>520</v>
      </c>
      <c r="W53" s="32">
        <v>44077</v>
      </c>
      <c r="X53" s="32">
        <v>44077</v>
      </c>
      <c r="Y53" s="29" t="s">
        <v>310</v>
      </c>
      <c r="Z53" s="29"/>
    </row>
    <row r="54" spans="1:26" x14ac:dyDescent="0.25">
      <c r="A54" s="29">
        <v>2020</v>
      </c>
      <c r="B54" s="32">
        <v>44044</v>
      </c>
      <c r="C54" s="32">
        <v>44074</v>
      </c>
      <c r="D54" s="29" t="s">
        <v>524</v>
      </c>
      <c r="E54" s="29" t="s">
        <v>400</v>
      </c>
      <c r="F54" s="29" t="s">
        <v>298</v>
      </c>
      <c r="G54" s="29" t="s">
        <v>525</v>
      </c>
      <c r="H54" s="29" t="s">
        <v>513</v>
      </c>
      <c r="I54" s="29" t="s">
        <v>514</v>
      </c>
      <c r="J54" s="29" t="s">
        <v>514</v>
      </c>
      <c r="K54" s="29" t="s">
        <v>515</v>
      </c>
      <c r="L54" s="29" t="s">
        <v>356</v>
      </c>
      <c r="M54" s="29">
        <v>1</v>
      </c>
      <c r="N54" s="29" t="s">
        <v>516</v>
      </c>
      <c r="O54" s="29" t="s">
        <v>517</v>
      </c>
      <c r="P54" s="29" t="s">
        <v>518</v>
      </c>
      <c r="Q54" s="29" t="s">
        <v>517</v>
      </c>
      <c r="R54" s="29" t="s">
        <v>519</v>
      </c>
      <c r="S54" s="29">
        <v>1</v>
      </c>
      <c r="T54" s="29" t="s">
        <v>515</v>
      </c>
      <c r="U54" s="29" t="s">
        <v>515</v>
      </c>
      <c r="V54" s="29" t="s">
        <v>520</v>
      </c>
      <c r="W54" s="32">
        <v>44077</v>
      </c>
      <c r="X54" s="32">
        <v>44077</v>
      </c>
      <c r="Y54" s="29" t="s">
        <v>310</v>
      </c>
      <c r="Z54" s="29"/>
    </row>
    <row r="55" spans="1:26" x14ac:dyDescent="0.25">
      <c r="A55" s="29">
        <v>2020</v>
      </c>
      <c r="B55" s="32">
        <v>44044</v>
      </c>
      <c r="C55" s="32">
        <v>44074</v>
      </c>
      <c r="D55" s="29" t="s">
        <v>526</v>
      </c>
      <c r="E55" s="29" t="s">
        <v>400</v>
      </c>
      <c r="F55" s="29" t="s">
        <v>298</v>
      </c>
      <c r="G55" s="29" t="s">
        <v>525</v>
      </c>
      <c r="H55" s="29" t="s">
        <v>513</v>
      </c>
      <c r="I55" s="29" t="s">
        <v>514</v>
      </c>
      <c r="J55" s="29" t="s">
        <v>514</v>
      </c>
      <c r="K55" s="29" t="s">
        <v>515</v>
      </c>
      <c r="L55" s="29" t="s">
        <v>356</v>
      </c>
      <c r="M55" s="29">
        <v>1</v>
      </c>
      <c r="N55" s="29" t="s">
        <v>516</v>
      </c>
      <c r="O55" s="29" t="s">
        <v>517</v>
      </c>
      <c r="P55" s="29" t="s">
        <v>518</v>
      </c>
      <c r="Q55" s="29" t="s">
        <v>517</v>
      </c>
      <c r="R55" s="29" t="s">
        <v>519</v>
      </c>
      <c r="S55" s="29">
        <v>1</v>
      </c>
      <c r="T55" s="29" t="s">
        <v>515</v>
      </c>
      <c r="U55" s="29" t="s">
        <v>515</v>
      </c>
      <c r="V55" s="29" t="s">
        <v>520</v>
      </c>
      <c r="W55" s="32">
        <v>44077</v>
      </c>
      <c r="X55" s="32">
        <v>44077</v>
      </c>
      <c r="Y55" s="29" t="s">
        <v>310</v>
      </c>
      <c r="Z55" s="29"/>
    </row>
    <row r="56" spans="1:26" x14ac:dyDescent="0.25">
      <c r="A56" s="29">
        <v>2020</v>
      </c>
      <c r="B56" s="32">
        <v>44044</v>
      </c>
      <c r="C56" s="32">
        <v>44074</v>
      </c>
      <c r="D56" s="29" t="s">
        <v>527</v>
      </c>
      <c r="E56" s="29" t="s">
        <v>400</v>
      </c>
      <c r="F56" s="29" t="s">
        <v>298</v>
      </c>
      <c r="G56" s="29" t="s">
        <v>525</v>
      </c>
      <c r="H56" s="29" t="s">
        <v>513</v>
      </c>
      <c r="I56" s="29" t="s">
        <v>514</v>
      </c>
      <c r="J56" s="29" t="s">
        <v>514</v>
      </c>
      <c r="K56" s="29" t="s">
        <v>515</v>
      </c>
      <c r="L56" s="29" t="s">
        <v>356</v>
      </c>
      <c r="M56" s="29">
        <v>1</v>
      </c>
      <c r="N56" s="29" t="s">
        <v>516</v>
      </c>
      <c r="O56" s="29" t="s">
        <v>517</v>
      </c>
      <c r="P56" s="29" t="s">
        <v>518</v>
      </c>
      <c r="Q56" s="29" t="s">
        <v>517</v>
      </c>
      <c r="R56" s="29" t="s">
        <v>519</v>
      </c>
      <c r="S56" s="29">
        <v>1</v>
      </c>
      <c r="T56" s="29" t="s">
        <v>515</v>
      </c>
      <c r="U56" s="29" t="s">
        <v>515</v>
      </c>
      <c r="V56" s="29" t="s">
        <v>520</v>
      </c>
      <c r="W56" s="32">
        <v>44077</v>
      </c>
      <c r="X56" s="32">
        <v>44077</v>
      </c>
      <c r="Y56" s="29" t="s">
        <v>310</v>
      </c>
      <c r="Z56" s="29"/>
    </row>
    <row r="57" spans="1:26" x14ac:dyDescent="0.25">
      <c r="A57" s="29">
        <v>2020</v>
      </c>
      <c r="B57" s="32">
        <v>44044</v>
      </c>
      <c r="C57" s="32">
        <v>44074</v>
      </c>
      <c r="D57" s="29" t="s">
        <v>528</v>
      </c>
      <c r="E57" s="29" t="s">
        <v>400</v>
      </c>
      <c r="F57" s="29" t="s">
        <v>298</v>
      </c>
      <c r="G57" s="29" t="s">
        <v>529</v>
      </c>
      <c r="H57" s="29" t="s">
        <v>513</v>
      </c>
      <c r="I57" s="29" t="s">
        <v>530</v>
      </c>
      <c r="J57" s="29" t="s">
        <v>530</v>
      </c>
      <c r="K57" s="29" t="s">
        <v>515</v>
      </c>
      <c r="L57" s="29" t="s">
        <v>356</v>
      </c>
      <c r="M57" s="29">
        <v>1</v>
      </c>
      <c r="N57" s="29" t="s">
        <v>516</v>
      </c>
      <c r="O57" s="29" t="s">
        <v>517</v>
      </c>
      <c r="P57" s="29" t="s">
        <v>518</v>
      </c>
      <c r="Q57" s="29" t="s">
        <v>517</v>
      </c>
      <c r="R57" s="29" t="s">
        <v>519</v>
      </c>
      <c r="S57" s="29">
        <v>1</v>
      </c>
      <c r="T57" s="29" t="s">
        <v>515</v>
      </c>
      <c r="U57" s="29" t="s">
        <v>515</v>
      </c>
      <c r="V57" s="29" t="s">
        <v>520</v>
      </c>
      <c r="W57" s="32">
        <v>44077</v>
      </c>
      <c r="X57" s="32">
        <v>44077</v>
      </c>
      <c r="Y57" s="29" t="s">
        <v>310</v>
      </c>
      <c r="Z57" s="29"/>
    </row>
    <row r="58" spans="1:26" x14ac:dyDescent="0.25">
      <c r="A58" s="29">
        <v>2020</v>
      </c>
      <c r="B58" s="32">
        <v>44044</v>
      </c>
      <c r="C58" s="32">
        <v>44074</v>
      </c>
      <c r="D58" s="29" t="s">
        <v>531</v>
      </c>
      <c r="E58" s="29" t="s">
        <v>400</v>
      </c>
      <c r="F58" s="29" t="s">
        <v>298</v>
      </c>
      <c r="G58" s="29" t="s">
        <v>532</v>
      </c>
      <c r="H58" s="29" t="s">
        <v>513</v>
      </c>
      <c r="I58" s="29" t="s">
        <v>533</v>
      </c>
      <c r="J58" s="29" t="s">
        <v>533</v>
      </c>
      <c r="K58" s="29" t="s">
        <v>515</v>
      </c>
      <c r="L58" s="29" t="s">
        <v>356</v>
      </c>
      <c r="M58" s="29">
        <v>1</v>
      </c>
      <c r="N58" s="29" t="s">
        <v>516</v>
      </c>
      <c r="O58" s="29" t="s">
        <v>517</v>
      </c>
      <c r="P58" s="29" t="s">
        <v>518</v>
      </c>
      <c r="Q58" s="29" t="s">
        <v>517</v>
      </c>
      <c r="R58" s="29" t="s">
        <v>519</v>
      </c>
      <c r="S58" s="29">
        <v>1</v>
      </c>
      <c r="T58" s="29" t="s">
        <v>515</v>
      </c>
      <c r="U58" s="29" t="s">
        <v>515</v>
      </c>
      <c r="V58" s="29" t="s">
        <v>520</v>
      </c>
      <c r="W58" s="32">
        <v>44077</v>
      </c>
      <c r="X58" s="32">
        <v>44077</v>
      </c>
      <c r="Y58" s="29" t="s">
        <v>310</v>
      </c>
      <c r="Z58" s="29"/>
    </row>
    <row r="59" spans="1:26" x14ac:dyDescent="0.25">
      <c r="A59" s="29">
        <v>2020</v>
      </c>
      <c r="B59" s="32">
        <v>44044</v>
      </c>
      <c r="C59" s="32">
        <v>44074</v>
      </c>
      <c r="D59" s="29" t="s">
        <v>534</v>
      </c>
      <c r="E59" s="29" t="s">
        <v>535</v>
      </c>
      <c r="F59" s="29" t="s">
        <v>536</v>
      </c>
      <c r="G59" s="29" t="s">
        <v>537</v>
      </c>
      <c r="H59" s="29" t="s">
        <v>538</v>
      </c>
      <c r="I59" s="29" t="s">
        <v>539</v>
      </c>
      <c r="J59" s="29" t="s">
        <v>538</v>
      </c>
      <c r="K59" s="29" t="s">
        <v>540</v>
      </c>
      <c r="L59" s="29" t="s">
        <v>310</v>
      </c>
      <c r="M59" s="29">
        <v>1</v>
      </c>
      <c r="N59" s="29" t="s">
        <v>322</v>
      </c>
      <c r="O59" s="29" t="s">
        <v>310</v>
      </c>
      <c r="P59" s="29">
        <v>1</v>
      </c>
      <c r="Q59" s="29" t="s">
        <v>310</v>
      </c>
      <c r="R59" s="29" t="s">
        <v>541</v>
      </c>
      <c r="S59" s="29">
        <v>1</v>
      </c>
      <c r="T59" s="29" t="s">
        <v>542</v>
      </c>
      <c r="U59" s="29" t="s">
        <v>538</v>
      </c>
      <c r="V59" s="29" t="s">
        <v>538</v>
      </c>
      <c r="W59" s="29" t="s">
        <v>543</v>
      </c>
      <c r="X59" s="32">
        <v>44079</v>
      </c>
      <c r="Y59" s="32">
        <v>44079</v>
      </c>
      <c r="Z59" s="29" t="s">
        <v>544</v>
      </c>
    </row>
    <row r="60" spans="1:26" x14ac:dyDescent="0.25">
      <c r="A60" s="29">
        <v>2020</v>
      </c>
      <c r="B60" s="32">
        <v>44044</v>
      </c>
      <c r="C60" s="32">
        <v>44074</v>
      </c>
      <c r="D60" s="29" t="s">
        <v>545</v>
      </c>
      <c r="E60" s="29" t="s">
        <v>535</v>
      </c>
      <c r="F60" s="29" t="s">
        <v>546</v>
      </c>
      <c r="G60" s="29" t="s">
        <v>547</v>
      </c>
      <c r="H60" s="29" t="s">
        <v>538</v>
      </c>
      <c r="I60" s="29" t="s">
        <v>539</v>
      </c>
      <c r="J60" s="29" t="s">
        <v>538</v>
      </c>
      <c r="K60" s="29" t="s">
        <v>320</v>
      </c>
      <c r="L60" s="29" t="s">
        <v>310</v>
      </c>
      <c r="M60" s="29">
        <v>1</v>
      </c>
      <c r="N60" s="29" t="s">
        <v>322</v>
      </c>
      <c r="O60" s="29" t="s">
        <v>310</v>
      </c>
      <c r="P60" s="29">
        <v>1</v>
      </c>
      <c r="Q60" s="29" t="s">
        <v>310</v>
      </c>
      <c r="R60" s="29" t="s">
        <v>541</v>
      </c>
      <c r="S60" s="29">
        <v>1</v>
      </c>
      <c r="T60" s="29" t="s">
        <v>548</v>
      </c>
      <c r="U60" s="29" t="s">
        <v>538</v>
      </c>
      <c r="V60" s="29" t="s">
        <v>538</v>
      </c>
      <c r="W60" s="29" t="s">
        <v>543</v>
      </c>
      <c r="X60" s="32">
        <v>44079</v>
      </c>
      <c r="Y60" s="32">
        <v>44079</v>
      </c>
      <c r="Z60" s="29" t="s">
        <v>544</v>
      </c>
    </row>
    <row r="61" spans="1:26" x14ac:dyDescent="0.25">
      <c r="A61" s="29">
        <v>2020</v>
      </c>
      <c r="B61" s="32">
        <v>44044</v>
      </c>
      <c r="C61" s="32">
        <v>44074</v>
      </c>
      <c r="D61" s="29" t="s">
        <v>549</v>
      </c>
      <c r="E61" s="29" t="s">
        <v>535</v>
      </c>
      <c r="F61" s="29" t="s">
        <v>550</v>
      </c>
      <c r="G61" s="29" t="s">
        <v>547</v>
      </c>
      <c r="H61" s="29" t="s">
        <v>538</v>
      </c>
      <c r="I61" s="29" t="s">
        <v>539</v>
      </c>
      <c r="J61" s="29" t="s">
        <v>538</v>
      </c>
      <c r="K61" s="29" t="s">
        <v>320</v>
      </c>
      <c r="L61" s="29" t="s">
        <v>310</v>
      </c>
      <c r="M61" s="29">
        <v>1</v>
      </c>
      <c r="N61" s="29" t="s">
        <v>322</v>
      </c>
      <c r="O61" s="29" t="s">
        <v>310</v>
      </c>
      <c r="P61" s="29">
        <v>1</v>
      </c>
      <c r="Q61" s="29" t="s">
        <v>310</v>
      </c>
      <c r="R61" s="29" t="s">
        <v>541</v>
      </c>
      <c r="S61" s="29">
        <v>1</v>
      </c>
      <c r="T61" s="29" t="s">
        <v>548</v>
      </c>
      <c r="U61" s="29" t="s">
        <v>538</v>
      </c>
      <c r="V61" s="29" t="s">
        <v>538</v>
      </c>
      <c r="W61" s="29" t="s">
        <v>543</v>
      </c>
      <c r="X61" s="32">
        <v>44079</v>
      </c>
      <c r="Y61" s="32">
        <v>44079</v>
      </c>
      <c r="Z61" s="29" t="s">
        <v>544</v>
      </c>
    </row>
    <row r="62" spans="1:26" x14ac:dyDescent="0.25">
      <c r="A62" s="29">
        <v>2020</v>
      </c>
      <c r="B62" s="32">
        <v>44044</v>
      </c>
      <c r="C62" s="32">
        <v>44074</v>
      </c>
      <c r="D62" s="29" t="s">
        <v>551</v>
      </c>
      <c r="E62" s="29" t="s">
        <v>535</v>
      </c>
      <c r="F62" s="29" t="s">
        <v>552</v>
      </c>
      <c r="G62" s="29" t="s">
        <v>537</v>
      </c>
      <c r="H62" s="29" t="s">
        <v>538</v>
      </c>
      <c r="I62" s="29" t="s">
        <v>553</v>
      </c>
      <c r="J62" s="29" t="s">
        <v>538</v>
      </c>
      <c r="K62" s="29" t="s">
        <v>540</v>
      </c>
      <c r="L62" s="29" t="s">
        <v>310</v>
      </c>
      <c r="M62" s="29">
        <v>1</v>
      </c>
      <c r="N62" s="29" t="s">
        <v>322</v>
      </c>
      <c r="O62" s="29" t="s">
        <v>310</v>
      </c>
      <c r="P62" s="29">
        <v>1</v>
      </c>
      <c r="Q62" s="29" t="s">
        <v>310</v>
      </c>
      <c r="R62" s="29" t="s">
        <v>541</v>
      </c>
      <c r="S62" s="29">
        <v>1</v>
      </c>
      <c r="T62" s="29" t="s">
        <v>548</v>
      </c>
      <c r="U62" s="29" t="s">
        <v>538</v>
      </c>
      <c r="V62" s="29" t="s">
        <v>538</v>
      </c>
      <c r="W62" s="29" t="s">
        <v>543</v>
      </c>
      <c r="X62" s="32">
        <v>44079</v>
      </c>
      <c r="Y62" s="32">
        <v>44079</v>
      </c>
      <c r="Z62" s="29" t="s">
        <v>544</v>
      </c>
    </row>
    <row r="63" spans="1:26" x14ac:dyDescent="0.25">
      <c r="A63" s="29">
        <v>2020</v>
      </c>
      <c r="B63" s="32">
        <v>44044</v>
      </c>
      <c r="C63" s="32">
        <v>44074</v>
      </c>
      <c r="D63" s="29" t="s">
        <v>554</v>
      </c>
      <c r="E63" s="29" t="s">
        <v>555</v>
      </c>
      <c r="F63" s="29" t="s">
        <v>556</v>
      </c>
      <c r="G63" s="29" t="s">
        <v>537</v>
      </c>
      <c r="H63" s="29" t="s">
        <v>538</v>
      </c>
      <c r="I63" s="29" t="s">
        <v>539</v>
      </c>
      <c r="J63" s="29" t="s">
        <v>538</v>
      </c>
      <c r="K63" s="29" t="s">
        <v>320</v>
      </c>
      <c r="L63" s="29" t="s">
        <v>310</v>
      </c>
      <c r="M63" s="29">
        <v>1</v>
      </c>
      <c r="N63" s="29" t="s">
        <v>322</v>
      </c>
      <c r="O63" s="29" t="s">
        <v>310</v>
      </c>
      <c r="P63" s="29">
        <v>1</v>
      </c>
      <c r="Q63" s="29" t="s">
        <v>310</v>
      </c>
      <c r="R63" s="29" t="s">
        <v>541</v>
      </c>
      <c r="S63" s="29">
        <v>1</v>
      </c>
      <c r="T63" s="29" t="s">
        <v>557</v>
      </c>
      <c r="U63" s="29" t="s">
        <v>538</v>
      </c>
      <c r="V63" s="29" t="s">
        <v>538</v>
      </c>
      <c r="W63" s="29" t="s">
        <v>543</v>
      </c>
      <c r="X63" s="32">
        <v>44079</v>
      </c>
      <c r="Y63" s="32">
        <v>44079</v>
      </c>
      <c r="Z63" s="29" t="s">
        <v>544</v>
      </c>
    </row>
    <row r="64" spans="1:26" x14ac:dyDescent="0.25">
      <c r="A64" s="29">
        <v>2020</v>
      </c>
      <c r="B64" s="32">
        <v>44044</v>
      </c>
      <c r="C64" s="32">
        <v>44074</v>
      </c>
      <c r="D64" s="29" t="s">
        <v>558</v>
      </c>
      <c r="E64" s="29" t="s">
        <v>535</v>
      </c>
      <c r="F64" s="29" t="s">
        <v>559</v>
      </c>
      <c r="G64" s="29" t="s">
        <v>547</v>
      </c>
      <c r="H64" s="29" t="s">
        <v>538</v>
      </c>
      <c r="I64" s="29" t="s">
        <v>539</v>
      </c>
      <c r="J64" s="29" t="s">
        <v>538</v>
      </c>
      <c r="K64" s="29" t="s">
        <v>320</v>
      </c>
      <c r="L64" s="29" t="s">
        <v>310</v>
      </c>
      <c r="M64" s="29">
        <v>1</v>
      </c>
      <c r="N64" s="29" t="s">
        <v>322</v>
      </c>
      <c r="O64" s="29" t="s">
        <v>310</v>
      </c>
      <c r="P64" s="29">
        <v>1</v>
      </c>
      <c r="Q64" s="29" t="s">
        <v>310</v>
      </c>
      <c r="R64" s="29" t="s">
        <v>541</v>
      </c>
      <c r="S64" s="29">
        <v>1</v>
      </c>
      <c r="T64" s="29" t="s">
        <v>548</v>
      </c>
      <c r="U64" s="29" t="s">
        <v>538</v>
      </c>
      <c r="V64" s="29" t="s">
        <v>538</v>
      </c>
      <c r="W64" s="29" t="s">
        <v>543</v>
      </c>
      <c r="X64" s="32">
        <v>44079</v>
      </c>
      <c r="Y64" s="32">
        <v>44079</v>
      </c>
      <c r="Z64" s="29" t="s">
        <v>544</v>
      </c>
    </row>
    <row r="65" spans="1:33" x14ac:dyDescent="0.25">
      <c r="A65" s="29">
        <v>2020</v>
      </c>
      <c r="B65" s="32">
        <v>44044</v>
      </c>
      <c r="C65" s="32">
        <v>44074</v>
      </c>
      <c r="D65" s="29" t="s">
        <v>560</v>
      </c>
      <c r="E65" s="29" t="s">
        <v>535</v>
      </c>
      <c r="F65" s="29" t="s">
        <v>561</v>
      </c>
      <c r="G65" s="29" t="s">
        <v>547</v>
      </c>
      <c r="H65" s="29" t="s">
        <v>538</v>
      </c>
      <c r="I65" s="29" t="s">
        <v>539</v>
      </c>
      <c r="J65" s="29" t="s">
        <v>538</v>
      </c>
      <c r="K65" s="29" t="s">
        <v>320</v>
      </c>
      <c r="L65" s="29" t="s">
        <v>310</v>
      </c>
      <c r="M65" s="29">
        <v>1</v>
      </c>
      <c r="N65" s="29" t="s">
        <v>322</v>
      </c>
      <c r="O65" s="29" t="s">
        <v>310</v>
      </c>
      <c r="P65" s="29">
        <v>1</v>
      </c>
      <c r="Q65" s="29" t="s">
        <v>310</v>
      </c>
      <c r="R65" s="29" t="s">
        <v>541</v>
      </c>
      <c r="S65" s="29">
        <v>1</v>
      </c>
      <c r="T65" s="29" t="s">
        <v>548</v>
      </c>
      <c r="U65" s="29" t="s">
        <v>538</v>
      </c>
      <c r="V65" s="29" t="s">
        <v>538</v>
      </c>
      <c r="W65" s="29" t="s">
        <v>543</v>
      </c>
      <c r="X65" s="32">
        <v>44079</v>
      </c>
      <c r="Y65" s="32">
        <v>44079</v>
      </c>
      <c r="Z65" s="29" t="s">
        <v>544</v>
      </c>
    </row>
    <row r="66" spans="1:33" x14ac:dyDescent="0.25">
      <c r="A66" s="29">
        <v>2020</v>
      </c>
      <c r="B66" s="32">
        <v>44044</v>
      </c>
      <c r="C66" s="32">
        <v>44074</v>
      </c>
      <c r="D66" s="29" t="s">
        <v>562</v>
      </c>
      <c r="E66" s="29" t="s">
        <v>563</v>
      </c>
      <c r="F66" s="29" t="s">
        <v>562</v>
      </c>
      <c r="G66" s="29" t="s">
        <v>564</v>
      </c>
      <c r="H66" s="29" t="s">
        <v>538</v>
      </c>
      <c r="I66" s="29" t="s">
        <v>539</v>
      </c>
      <c r="J66" s="29" t="s">
        <v>538</v>
      </c>
      <c r="K66" s="29" t="s">
        <v>540</v>
      </c>
      <c r="L66" s="29" t="s">
        <v>310</v>
      </c>
      <c r="M66" s="29">
        <v>1</v>
      </c>
      <c r="N66" s="29" t="s">
        <v>322</v>
      </c>
      <c r="O66" s="29" t="s">
        <v>310</v>
      </c>
      <c r="P66" s="29">
        <v>1</v>
      </c>
      <c r="Q66" s="29" t="s">
        <v>310</v>
      </c>
      <c r="R66" s="29" t="s">
        <v>541</v>
      </c>
      <c r="S66" s="29">
        <v>1</v>
      </c>
      <c r="T66" s="29" t="s">
        <v>548</v>
      </c>
      <c r="U66" s="29" t="s">
        <v>538</v>
      </c>
      <c r="V66" s="29" t="s">
        <v>538</v>
      </c>
      <c r="W66" s="29" t="s">
        <v>543</v>
      </c>
      <c r="X66" s="32">
        <v>44079</v>
      </c>
      <c r="Y66" s="32">
        <v>44079</v>
      </c>
      <c r="Z66" s="29" t="s">
        <v>544</v>
      </c>
    </row>
    <row r="67" spans="1:33" x14ac:dyDescent="0.25">
      <c r="A67" s="29">
        <v>2020</v>
      </c>
      <c r="B67" s="32">
        <v>44044</v>
      </c>
      <c r="C67" s="32">
        <v>44074</v>
      </c>
      <c r="D67" s="29" t="s">
        <v>565</v>
      </c>
      <c r="E67" s="29" t="s">
        <v>535</v>
      </c>
      <c r="F67" s="29" t="s">
        <v>566</v>
      </c>
      <c r="G67" s="29" t="s">
        <v>567</v>
      </c>
      <c r="H67" s="29" t="s">
        <v>538</v>
      </c>
      <c r="I67" s="29" t="s">
        <v>568</v>
      </c>
      <c r="J67" s="29" t="s">
        <v>538</v>
      </c>
      <c r="K67" s="29" t="s">
        <v>540</v>
      </c>
      <c r="L67" s="29" t="s">
        <v>310</v>
      </c>
      <c r="M67" s="29">
        <v>1</v>
      </c>
      <c r="N67" s="29" t="s">
        <v>322</v>
      </c>
      <c r="O67" s="29" t="s">
        <v>310</v>
      </c>
      <c r="P67" s="29">
        <v>1</v>
      </c>
      <c r="Q67" s="29" t="s">
        <v>310</v>
      </c>
      <c r="R67" s="29" t="s">
        <v>541</v>
      </c>
      <c r="S67" s="29">
        <v>1</v>
      </c>
      <c r="T67" s="29" t="s">
        <v>548</v>
      </c>
      <c r="U67" s="29" t="s">
        <v>538</v>
      </c>
      <c r="V67" s="29" t="s">
        <v>538</v>
      </c>
      <c r="W67" s="29" t="s">
        <v>543</v>
      </c>
      <c r="X67" s="32">
        <v>44079</v>
      </c>
      <c r="Y67" s="32">
        <v>44079</v>
      </c>
      <c r="Z67" s="29" t="s">
        <v>544</v>
      </c>
    </row>
    <row r="68" spans="1:33" x14ac:dyDescent="0.25">
      <c r="A68" s="29">
        <v>2020</v>
      </c>
      <c r="B68" s="32">
        <v>44044</v>
      </c>
      <c r="C68" s="32">
        <v>44074</v>
      </c>
      <c r="D68" s="29" t="s">
        <v>569</v>
      </c>
      <c r="E68" s="29" t="s">
        <v>570</v>
      </c>
      <c r="F68" s="29" t="s">
        <v>571</v>
      </c>
      <c r="G68" s="29" t="s">
        <v>322</v>
      </c>
      <c r="H68" s="29" t="s">
        <v>572</v>
      </c>
      <c r="I68" s="29" t="s">
        <v>573</v>
      </c>
      <c r="J68" s="29" t="s">
        <v>574</v>
      </c>
      <c r="K68" s="29" t="s">
        <v>575</v>
      </c>
      <c r="L68" s="29" t="s">
        <v>576</v>
      </c>
      <c r="M68" s="29">
        <v>1</v>
      </c>
      <c r="N68" s="29" t="s">
        <v>322</v>
      </c>
      <c r="O68" s="29" t="s">
        <v>310</v>
      </c>
      <c r="P68" s="29">
        <v>1</v>
      </c>
      <c r="Q68" s="29" t="s">
        <v>306</v>
      </c>
      <c r="R68" s="29" t="s">
        <v>577</v>
      </c>
      <c r="S68" s="29">
        <v>1</v>
      </c>
      <c r="T68" s="29" t="s">
        <v>340</v>
      </c>
      <c r="U68" s="29" t="s">
        <v>578</v>
      </c>
      <c r="V68" s="29" t="s">
        <v>579</v>
      </c>
      <c r="W68" s="29" t="s">
        <v>340</v>
      </c>
      <c r="X68" s="32">
        <v>44084</v>
      </c>
      <c r="Y68" s="32">
        <v>44084</v>
      </c>
      <c r="Z68" s="29" t="s">
        <v>580</v>
      </c>
    </row>
    <row r="69" spans="1:33" x14ac:dyDescent="0.25">
      <c r="A69" s="29">
        <v>2020</v>
      </c>
      <c r="B69" s="32">
        <v>44044</v>
      </c>
      <c r="C69" s="32">
        <v>44074</v>
      </c>
      <c r="D69" s="29" t="s">
        <v>581</v>
      </c>
      <c r="E69" s="29" t="s">
        <v>570</v>
      </c>
      <c r="F69" s="29" t="s">
        <v>571</v>
      </c>
      <c r="G69" s="29" t="s">
        <v>322</v>
      </c>
      <c r="H69" s="29" t="s">
        <v>572</v>
      </c>
      <c r="I69" s="29" t="s">
        <v>573</v>
      </c>
      <c r="J69" s="29" t="s">
        <v>582</v>
      </c>
      <c r="K69" s="29" t="s">
        <v>575</v>
      </c>
      <c r="L69" s="29" t="s">
        <v>576</v>
      </c>
      <c r="M69" s="29">
        <v>1</v>
      </c>
      <c r="N69" s="29" t="s">
        <v>322</v>
      </c>
      <c r="O69" s="29" t="s">
        <v>310</v>
      </c>
      <c r="P69" s="29">
        <v>1</v>
      </c>
      <c r="Q69" s="29" t="s">
        <v>306</v>
      </c>
      <c r="R69" s="29" t="s">
        <v>577</v>
      </c>
      <c r="S69" s="29">
        <v>1</v>
      </c>
      <c r="T69" s="29" t="s">
        <v>340</v>
      </c>
      <c r="U69" s="29" t="s">
        <v>578</v>
      </c>
      <c r="V69" s="29" t="s">
        <v>579</v>
      </c>
      <c r="W69" s="29" t="s">
        <v>340</v>
      </c>
      <c r="X69" s="32">
        <v>44084</v>
      </c>
      <c r="Y69" s="32">
        <v>44084</v>
      </c>
      <c r="Z69" s="29" t="s">
        <v>580</v>
      </c>
    </row>
    <row r="70" spans="1:33" x14ac:dyDescent="0.25">
      <c r="A70" s="29">
        <v>2020</v>
      </c>
      <c r="B70" s="32">
        <v>44044</v>
      </c>
      <c r="C70" s="32">
        <v>44074</v>
      </c>
      <c r="D70" s="29" t="s">
        <v>583</v>
      </c>
      <c r="E70" s="29" t="s">
        <v>570</v>
      </c>
      <c r="F70" s="29" t="s">
        <v>571</v>
      </c>
      <c r="G70" s="29" t="s">
        <v>322</v>
      </c>
      <c r="H70" s="29" t="s">
        <v>572</v>
      </c>
      <c r="I70" s="29" t="s">
        <v>573</v>
      </c>
      <c r="J70" s="29" t="s">
        <v>584</v>
      </c>
      <c r="K70" s="29" t="s">
        <v>575</v>
      </c>
      <c r="L70" s="29" t="s">
        <v>576</v>
      </c>
      <c r="M70" s="29">
        <v>1</v>
      </c>
      <c r="N70" s="29" t="s">
        <v>322</v>
      </c>
      <c r="O70" s="29" t="s">
        <v>310</v>
      </c>
      <c r="P70" s="29">
        <v>1</v>
      </c>
      <c r="Q70" s="29" t="s">
        <v>306</v>
      </c>
      <c r="R70" s="29" t="s">
        <v>577</v>
      </c>
      <c r="S70" s="29">
        <v>1</v>
      </c>
      <c r="T70" s="29" t="s">
        <v>340</v>
      </c>
      <c r="U70" s="29" t="s">
        <v>578</v>
      </c>
      <c r="V70" s="29" t="s">
        <v>579</v>
      </c>
      <c r="W70" s="29" t="s">
        <v>340</v>
      </c>
      <c r="X70" s="32">
        <v>44084</v>
      </c>
      <c r="Y70" s="32">
        <v>44084</v>
      </c>
      <c r="Z70" s="29" t="s">
        <v>580</v>
      </c>
    </row>
    <row r="71" spans="1:33" x14ac:dyDescent="0.25">
      <c r="A71" s="29">
        <v>2020</v>
      </c>
      <c r="B71" s="32">
        <v>44044</v>
      </c>
      <c r="C71" s="32">
        <v>44074</v>
      </c>
      <c r="D71" s="29" t="s">
        <v>585</v>
      </c>
      <c r="E71" s="29" t="s">
        <v>570</v>
      </c>
      <c r="F71" s="29" t="s">
        <v>571</v>
      </c>
      <c r="G71" s="29" t="s">
        <v>322</v>
      </c>
      <c r="H71" s="29" t="s">
        <v>572</v>
      </c>
      <c r="I71" s="29" t="s">
        <v>573</v>
      </c>
      <c r="J71" s="29" t="s">
        <v>586</v>
      </c>
      <c r="K71" s="29" t="s">
        <v>575</v>
      </c>
      <c r="L71" s="29" t="s">
        <v>576</v>
      </c>
      <c r="M71" s="29">
        <v>1</v>
      </c>
      <c r="N71" s="29" t="s">
        <v>322</v>
      </c>
      <c r="O71" s="29" t="s">
        <v>310</v>
      </c>
      <c r="P71" s="29">
        <v>1</v>
      </c>
      <c r="Q71" s="29" t="s">
        <v>306</v>
      </c>
      <c r="R71" s="29" t="s">
        <v>577</v>
      </c>
      <c r="S71" s="29">
        <v>1</v>
      </c>
      <c r="T71" s="29" t="s">
        <v>340</v>
      </c>
      <c r="U71" s="29" t="s">
        <v>578</v>
      </c>
      <c r="V71" s="29" t="s">
        <v>579</v>
      </c>
      <c r="W71" s="29" t="s">
        <v>340</v>
      </c>
      <c r="X71" s="32">
        <v>44084</v>
      </c>
      <c r="Y71" s="32">
        <v>44084</v>
      </c>
      <c r="Z71" s="29" t="s">
        <v>580</v>
      </c>
    </row>
    <row r="72" spans="1:33" x14ac:dyDescent="0.25">
      <c r="A72" s="29">
        <v>2020</v>
      </c>
      <c r="B72" s="32">
        <v>44044</v>
      </c>
      <c r="C72" s="32">
        <v>44074</v>
      </c>
      <c r="D72" s="29" t="s">
        <v>587</v>
      </c>
      <c r="E72" s="29" t="s">
        <v>570</v>
      </c>
      <c r="F72" s="29" t="s">
        <v>571</v>
      </c>
      <c r="G72" s="29" t="s">
        <v>322</v>
      </c>
      <c r="H72" s="29" t="s">
        <v>572</v>
      </c>
      <c r="I72" s="29" t="s">
        <v>573</v>
      </c>
      <c r="J72" s="29" t="s">
        <v>588</v>
      </c>
      <c r="K72" s="29" t="s">
        <v>575</v>
      </c>
      <c r="L72" s="29" t="s">
        <v>576</v>
      </c>
      <c r="M72" s="29">
        <v>1</v>
      </c>
      <c r="N72" s="29" t="s">
        <v>322</v>
      </c>
      <c r="O72" s="29" t="s">
        <v>310</v>
      </c>
      <c r="P72" s="29">
        <v>1</v>
      </c>
      <c r="Q72" s="29" t="s">
        <v>306</v>
      </c>
      <c r="R72" s="29" t="s">
        <v>577</v>
      </c>
      <c r="S72" s="29">
        <v>1</v>
      </c>
      <c r="T72" s="29" t="s">
        <v>340</v>
      </c>
      <c r="U72" s="29" t="s">
        <v>578</v>
      </c>
      <c r="V72" s="29" t="s">
        <v>579</v>
      </c>
      <c r="W72" s="29" t="s">
        <v>340</v>
      </c>
      <c r="X72" s="32">
        <v>44084</v>
      </c>
      <c r="Y72" s="32">
        <v>44084</v>
      </c>
      <c r="Z72" s="29" t="s">
        <v>580</v>
      </c>
    </row>
    <row r="73" spans="1:33" x14ac:dyDescent="0.25">
      <c r="A73" s="29">
        <v>2020</v>
      </c>
      <c r="B73" s="32">
        <v>44044</v>
      </c>
      <c r="C73" s="32">
        <v>44074</v>
      </c>
      <c r="D73" s="29" t="s">
        <v>589</v>
      </c>
      <c r="E73" s="29" t="s">
        <v>590</v>
      </c>
      <c r="F73" s="29" t="s">
        <v>591</v>
      </c>
      <c r="G73" s="29" t="s">
        <v>592</v>
      </c>
      <c r="H73" s="29" t="s">
        <v>593</v>
      </c>
      <c r="I73" s="29" t="s">
        <v>594</v>
      </c>
      <c r="J73" s="29" t="s">
        <v>595</v>
      </c>
      <c r="K73" s="29" t="s">
        <v>596</v>
      </c>
      <c r="L73" s="29" t="s">
        <v>597</v>
      </c>
      <c r="M73" s="29">
        <v>1</v>
      </c>
      <c r="N73" s="29" t="s">
        <v>378</v>
      </c>
      <c r="O73" s="29" t="s">
        <v>310</v>
      </c>
      <c r="P73" s="29">
        <v>1</v>
      </c>
      <c r="Q73" s="29" t="s">
        <v>598</v>
      </c>
      <c r="R73" s="29" t="s">
        <v>599</v>
      </c>
      <c r="S73" s="29">
        <v>1</v>
      </c>
      <c r="T73" s="29" t="s">
        <v>600</v>
      </c>
      <c r="U73" s="29" t="s">
        <v>601</v>
      </c>
      <c r="V73" s="29" t="s">
        <v>602</v>
      </c>
      <c r="W73" s="29" t="s">
        <v>603</v>
      </c>
      <c r="X73" s="32">
        <v>44084</v>
      </c>
      <c r="Y73" s="32">
        <v>44084</v>
      </c>
      <c r="Z73" s="29" t="s">
        <v>310</v>
      </c>
      <c r="AA73" s="29"/>
      <c r="AB73" s="29"/>
      <c r="AC73" s="29"/>
      <c r="AD73" s="29"/>
      <c r="AE73" s="29"/>
      <c r="AF73" s="29"/>
      <c r="AG73" s="29"/>
    </row>
    <row r="74" spans="1:33" x14ac:dyDescent="0.25">
      <c r="A74" s="29">
        <v>2020</v>
      </c>
      <c r="B74" s="32">
        <v>44044</v>
      </c>
      <c r="C74" s="32">
        <v>44074</v>
      </c>
      <c r="D74" s="29" t="s">
        <v>589</v>
      </c>
      <c r="E74" s="29" t="s">
        <v>590</v>
      </c>
      <c r="F74" s="29" t="s">
        <v>604</v>
      </c>
      <c r="G74" s="29" t="s">
        <v>592</v>
      </c>
      <c r="H74" s="29" t="s">
        <v>605</v>
      </c>
      <c r="I74" s="29" t="s">
        <v>606</v>
      </c>
      <c r="J74" s="29" t="s">
        <v>607</v>
      </c>
      <c r="K74" s="29" t="s">
        <v>596</v>
      </c>
      <c r="L74" s="29" t="s">
        <v>597</v>
      </c>
      <c r="M74" s="29">
        <v>2</v>
      </c>
      <c r="N74" s="29" t="s">
        <v>378</v>
      </c>
      <c r="O74" s="29" t="s">
        <v>310</v>
      </c>
      <c r="P74" s="29">
        <v>1</v>
      </c>
      <c r="Q74" s="29" t="s">
        <v>598</v>
      </c>
      <c r="R74" s="29" t="s">
        <v>599</v>
      </c>
      <c r="S74" s="29">
        <v>2</v>
      </c>
      <c r="T74" s="29" t="s">
        <v>600</v>
      </c>
      <c r="U74" s="29" t="s">
        <v>601</v>
      </c>
      <c r="V74" s="29" t="s">
        <v>602</v>
      </c>
      <c r="W74" s="29" t="s">
        <v>603</v>
      </c>
      <c r="X74" s="32">
        <v>44084</v>
      </c>
      <c r="Y74" s="32">
        <v>44084</v>
      </c>
      <c r="Z74" s="29" t="s">
        <v>310</v>
      </c>
      <c r="AA74" s="29"/>
      <c r="AB74" s="29"/>
      <c r="AC74" s="29"/>
      <c r="AD74" s="29"/>
      <c r="AE74" s="29"/>
      <c r="AF74" s="29"/>
      <c r="AG74" s="29"/>
    </row>
    <row r="75" spans="1:33" x14ac:dyDescent="0.25">
      <c r="A75" s="29">
        <v>2020</v>
      </c>
      <c r="B75" s="32">
        <v>44044</v>
      </c>
      <c r="C75" s="32">
        <v>44074</v>
      </c>
      <c r="D75" s="29" t="s">
        <v>589</v>
      </c>
      <c r="E75" s="29" t="s">
        <v>590</v>
      </c>
      <c r="F75" s="29" t="s">
        <v>608</v>
      </c>
      <c r="G75" s="29" t="s">
        <v>592</v>
      </c>
      <c r="H75" s="29" t="s">
        <v>609</v>
      </c>
      <c r="I75" s="29" t="s">
        <v>610</v>
      </c>
      <c r="J75" s="29" t="s">
        <v>611</v>
      </c>
      <c r="K75" s="29" t="s">
        <v>596</v>
      </c>
      <c r="L75" s="29" t="s">
        <v>597</v>
      </c>
      <c r="M75" s="29">
        <v>3</v>
      </c>
      <c r="N75" s="29" t="s">
        <v>378</v>
      </c>
      <c r="O75" s="29" t="s">
        <v>310</v>
      </c>
      <c r="P75" s="29">
        <v>1</v>
      </c>
      <c r="Q75" s="29" t="s">
        <v>598</v>
      </c>
      <c r="R75" s="29" t="s">
        <v>599</v>
      </c>
      <c r="S75" s="29">
        <v>3</v>
      </c>
      <c r="T75" s="29" t="s">
        <v>600</v>
      </c>
      <c r="U75" s="29" t="s">
        <v>601</v>
      </c>
      <c r="V75" s="29" t="s">
        <v>602</v>
      </c>
      <c r="W75" s="29" t="s">
        <v>603</v>
      </c>
      <c r="X75" s="32">
        <v>44084</v>
      </c>
      <c r="Y75" s="32">
        <v>44084</v>
      </c>
      <c r="Z75" s="29" t="s">
        <v>310</v>
      </c>
      <c r="AA75" s="29"/>
      <c r="AB75" s="29"/>
      <c r="AC75" s="29"/>
      <c r="AD75" s="29"/>
      <c r="AE75" s="29"/>
      <c r="AF75" s="29"/>
      <c r="AG75" s="29"/>
    </row>
    <row r="76" spans="1:33" x14ac:dyDescent="0.25">
      <c r="A76" s="29">
        <v>2020</v>
      </c>
      <c r="B76" s="32">
        <v>44044</v>
      </c>
      <c r="C76" s="32">
        <v>44074</v>
      </c>
      <c r="D76" s="29" t="s">
        <v>589</v>
      </c>
      <c r="E76" s="29" t="s">
        <v>590</v>
      </c>
      <c r="F76" s="29" t="s">
        <v>612</v>
      </c>
      <c r="G76" s="29" t="s">
        <v>592</v>
      </c>
      <c r="H76" s="29" t="s">
        <v>613</v>
      </c>
      <c r="I76" s="29" t="s">
        <v>614</v>
      </c>
      <c r="J76" s="29" t="s">
        <v>615</v>
      </c>
      <c r="K76" s="29" t="s">
        <v>596</v>
      </c>
      <c r="L76" s="29" t="s">
        <v>597</v>
      </c>
      <c r="M76" s="29">
        <v>4</v>
      </c>
      <c r="N76" s="29" t="s">
        <v>378</v>
      </c>
      <c r="O76" s="29" t="s">
        <v>310</v>
      </c>
      <c r="P76" s="29">
        <v>1</v>
      </c>
      <c r="Q76" s="29" t="s">
        <v>598</v>
      </c>
      <c r="R76" s="29" t="s">
        <v>599</v>
      </c>
      <c r="S76" s="29">
        <v>4</v>
      </c>
      <c r="T76" s="29" t="s">
        <v>600</v>
      </c>
      <c r="U76" s="29" t="s">
        <v>601</v>
      </c>
      <c r="V76" s="29" t="s">
        <v>602</v>
      </c>
      <c r="W76" s="29" t="s">
        <v>603</v>
      </c>
      <c r="X76" s="32">
        <v>44084</v>
      </c>
      <c r="Y76" s="32">
        <v>44084</v>
      </c>
      <c r="Z76" s="29" t="s">
        <v>310</v>
      </c>
      <c r="AA76" s="29"/>
      <c r="AB76" s="29"/>
      <c r="AC76" s="29"/>
      <c r="AD76" s="29" t="s">
        <v>616</v>
      </c>
      <c r="AE76" s="29"/>
      <c r="AF76" s="29"/>
      <c r="AG76" s="29"/>
    </row>
    <row r="77" spans="1:33" x14ac:dyDescent="0.25">
      <c r="A77" s="29">
        <v>2020</v>
      </c>
      <c r="B77" s="32">
        <v>44044</v>
      </c>
      <c r="C77" s="32">
        <v>44074</v>
      </c>
      <c r="D77" s="29" t="s">
        <v>589</v>
      </c>
      <c r="E77" s="29" t="s">
        <v>590</v>
      </c>
      <c r="F77" s="29" t="s">
        <v>617</v>
      </c>
      <c r="G77" s="29" t="s">
        <v>592</v>
      </c>
      <c r="H77" s="29" t="s">
        <v>618</v>
      </c>
      <c r="I77" s="29" t="s">
        <v>619</v>
      </c>
      <c r="J77" s="29" t="s">
        <v>620</v>
      </c>
      <c r="K77" s="29" t="s">
        <v>596</v>
      </c>
      <c r="L77" s="29" t="s">
        <v>597</v>
      </c>
      <c r="M77" s="29">
        <v>5</v>
      </c>
      <c r="N77" s="29" t="s">
        <v>378</v>
      </c>
      <c r="O77" s="29" t="s">
        <v>310</v>
      </c>
      <c r="P77" s="29">
        <v>1</v>
      </c>
      <c r="Q77" s="29" t="s">
        <v>598</v>
      </c>
      <c r="R77" s="29" t="s">
        <v>599</v>
      </c>
      <c r="S77" s="29">
        <v>5</v>
      </c>
      <c r="T77" s="29" t="s">
        <v>600</v>
      </c>
      <c r="U77" s="29" t="s">
        <v>601</v>
      </c>
      <c r="V77" s="29" t="s">
        <v>602</v>
      </c>
      <c r="W77" s="29" t="s">
        <v>603</v>
      </c>
      <c r="X77" s="32">
        <v>44084</v>
      </c>
      <c r="Y77" s="32">
        <v>44084</v>
      </c>
      <c r="Z77" s="29" t="s">
        <v>310</v>
      </c>
      <c r="AA77" s="29"/>
      <c r="AB77" s="29"/>
      <c r="AC77" s="29"/>
      <c r="AD77" s="29"/>
      <c r="AE77" s="29"/>
      <c r="AF77" s="29"/>
      <c r="AG77" s="29"/>
    </row>
    <row r="78" spans="1:33" x14ac:dyDescent="0.25">
      <c r="A78" s="29">
        <v>2020</v>
      </c>
      <c r="B78" s="32">
        <v>44044</v>
      </c>
      <c r="C78" s="32">
        <v>44074</v>
      </c>
      <c r="D78" s="29" t="s">
        <v>589</v>
      </c>
      <c r="E78" s="29" t="s">
        <v>590</v>
      </c>
      <c r="F78" s="29" t="s">
        <v>621</v>
      </c>
      <c r="G78" s="29" t="s">
        <v>592</v>
      </c>
      <c r="H78" s="29" t="s">
        <v>622</v>
      </c>
      <c r="I78" s="29" t="s">
        <v>623</v>
      </c>
      <c r="J78" s="29" t="s">
        <v>624</v>
      </c>
      <c r="K78" s="29" t="s">
        <v>596</v>
      </c>
      <c r="L78" s="29" t="s">
        <v>597</v>
      </c>
      <c r="M78" s="29">
        <v>6</v>
      </c>
      <c r="N78" s="29" t="s">
        <v>378</v>
      </c>
      <c r="O78" s="29" t="s">
        <v>310</v>
      </c>
      <c r="P78" s="29">
        <v>1</v>
      </c>
      <c r="Q78" s="29" t="s">
        <v>598</v>
      </c>
      <c r="R78" s="29" t="s">
        <v>599</v>
      </c>
      <c r="S78" s="29">
        <v>6</v>
      </c>
      <c r="T78" s="29" t="s">
        <v>600</v>
      </c>
      <c r="U78" s="29" t="s">
        <v>601</v>
      </c>
      <c r="V78" s="29" t="s">
        <v>602</v>
      </c>
      <c r="W78" s="29" t="s">
        <v>603</v>
      </c>
      <c r="X78" s="32">
        <v>44084</v>
      </c>
      <c r="Y78" s="32">
        <v>44084</v>
      </c>
      <c r="Z78" s="29" t="s">
        <v>310</v>
      </c>
      <c r="AA78" s="29"/>
      <c r="AB78" s="29"/>
      <c r="AC78" s="29"/>
      <c r="AD78" s="29"/>
      <c r="AE78" s="29"/>
      <c r="AF78" s="29"/>
      <c r="AG78" s="29"/>
    </row>
    <row r="79" spans="1:33" x14ac:dyDescent="0.25">
      <c r="A79" s="29">
        <v>2020</v>
      </c>
      <c r="B79" s="32">
        <v>44044</v>
      </c>
      <c r="C79" s="32">
        <v>44074</v>
      </c>
      <c r="D79" s="29" t="s">
        <v>589</v>
      </c>
      <c r="E79" s="29" t="s">
        <v>590</v>
      </c>
      <c r="F79" s="29" t="s">
        <v>625</v>
      </c>
      <c r="G79" s="29" t="s">
        <v>592</v>
      </c>
      <c r="H79" s="29" t="s">
        <v>626</v>
      </c>
      <c r="I79" s="29" t="s">
        <v>627</v>
      </c>
      <c r="J79" s="29" t="s">
        <v>628</v>
      </c>
      <c r="K79" s="29" t="s">
        <v>596</v>
      </c>
      <c r="L79" s="29" t="s">
        <v>597</v>
      </c>
      <c r="M79" s="29">
        <v>7</v>
      </c>
      <c r="N79" s="29" t="s">
        <v>378</v>
      </c>
      <c r="O79" s="29" t="s">
        <v>310</v>
      </c>
      <c r="P79" s="29">
        <v>1</v>
      </c>
      <c r="Q79" s="29" t="s">
        <v>598</v>
      </c>
      <c r="R79" s="29" t="s">
        <v>599</v>
      </c>
      <c r="S79" s="29">
        <v>7</v>
      </c>
      <c r="T79" s="29" t="s">
        <v>600</v>
      </c>
      <c r="U79" s="29" t="s">
        <v>601</v>
      </c>
      <c r="V79" s="29" t="s">
        <v>602</v>
      </c>
      <c r="W79" s="29" t="s">
        <v>603</v>
      </c>
      <c r="X79" s="32">
        <v>44084</v>
      </c>
      <c r="Y79" s="32">
        <v>44084</v>
      </c>
      <c r="Z79" s="29" t="s">
        <v>310</v>
      </c>
      <c r="AA79" s="29"/>
      <c r="AB79" s="29"/>
      <c r="AC79" s="29"/>
      <c r="AD79" s="29"/>
      <c r="AE79" s="29"/>
      <c r="AF79" s="29"/>
      <c r="AG79" s="29"/>
    </row>
    <row r="80" spans="1:33" x14ac:dyDescent="0.25">
      <c r="A80" s="29">
        <v>2020</v>
      </c>
      <c r="B80" s="32">
        <v>44044</v>
      </c>
      <c r="C80" s="32">
        <v>44074</v>
      </c>
      <c r="D80" s="29" t="s">
        <v>589</v>
      </c>
      <c r="E80" s="29" t="s">
        <v>590</v>
      </c>
      <c r="F80" s="29" t="s">
        <v>629</v>
      </c>
      <c r="G80" s="29" t="s">
        <v>592</v>
      </c>
      <c r="H80" s="29" t="s">
        <v>630</v>
      </c>
      <c r="I80" s="29" t="s">
        <v>631</v>
      </c>
      <c r="J80" s="29" t="s">
        <v>632</v>
      </c>
      <c r="K80" s="29" t="s">
        <v>596</v>
      </c>
      <c r="L80" s="29" t="s">
        <v>597</v>
      </c>
      <c r="M80" s="29">
        <v>8</v>
      </c>
      <c r="N80" s="29" t="s">
        <v>378</v>
      </c>
      <c r="O80" s="29" t="s">
        <v>310</v>
      </c>
      <c r="P80" s="29">
        <v>1</v>
      </c>
      <c r="Q80" s="29" t="s">
        <v>598</v>
      </c>
      <c r="R80" s="29" t="s">
        <v>599</v>
      </c>
      <c r="S80" s="29">
        <v>8</v>
      </c>
      <c r="T80" s="29" t="s">
        <v>600</v>
      </c>
      <c r="U80" s="29" t="s">
        <v>601</v>
      </c>
      <c r="V80" s="29" t="s">
        <v>602</v>
      </c>
      <c r="W80" s="29" t="s">
        <v>603</v>
      </c>
      <c r="X80" s="32">
        <v>44084</v>
      </c>
      <c r="Y80" s="32">
        <v>44084</v>
      </c>
      <c r="Z80" s="29" t="s">
        <v>310</v>
      </c>
      <c r="AA80" s="29"/>
      <c r="AB80" s="29"/>
      <c r="AC80" s="29"/>
      <c r="AD80" s="29"/>
      <c r="AE80" s="29"/>
      <c r="AF80" s="29"/>
      <c r="AG80" s="29"/>
    </row>
    <row r="81" spans="1:33" x14ac:dyDescent="0.25">
      <c r="A81" s="29">
        <v>2020</v>
      </c>
      <c r="B81" s="32">
        <v>44044</v>
      </c>
      <c r="C81" s="32">
        <v>44074</v>
      </c>
      <c r="D81" s="29" t="s">
        <v>589</v>
      </c>
      <c r="E81" s="29" t="s">
        <v>590</v>
      </c>
      <c r="F81" s="29" t="s">
        <v>633</v>
      </c>
      <c r="G81" s="29" t="s">
        <v>592</v>
      </c>
      <c r="H81" s="29" t="s">
        <v>634</v>
      </c>
      <c r="I81" s="29" t="s">
        <v>635</v>
      </c>
      <c r="J81" s="29" t="s">
        <v>636</v>
      </c>
      <c r="K81" s="29" t="s">
        <v>596</v>
      </c>
      <c r="L81" s="29" t="s">
        <v>597</v>
      </c>
      <c r="M81" s="29">
        <v>9</v>
      </c>
      <c r="N81" s="29" t="s">
        <v>378</v>
      </c>
      <c r="O81" s="29" t="s">
        <v>310</v>
      </c>
      <c r="P81" s="29">
        <v>1</v>
      </c>
      <c r="Q81" s="29" t="s">
        <v>598</v>
      </c>
      <c r="R81" s="29" t="s">
        <v>599</v>
      </c>
      <c r="S81" s="29">
        <v>9</v>
      </c>
      <c r="T81" s="29" t="s">
        <v>600</v>
      </c>
      <c r="U81" s="29" t="s">
        <v>601</v>
      </c>
      <c r="V81" s="29" t="s">
        <v>602</v>
      </c>
      <c r="W81" s="29" t="s">
        <v>603</v>
      </c>
      <c r="X81" s="32">
        <v>44084</v>
      </c>
      <c r="Y81" s="32">
        <v>44084</v>
      </c>
      <c r="Z81" s="29" t="s">
        <v>310</v>
      </c>
      <c r="AA81" s="29"/>
      <c r="AB81" s="29"/>
      <c r="AC81" s="29"/>
      <c r="AD81" s="29"/>
      <c r="AE81" s="29"/>
      <c r="AF81" s="29"/>
      <c r="AG81" s="29"/>
    </row>
    <row r="82" spans="1:33" x14ac:dyDescent="0.25">
      <c r="A82" s="29">
        <v>2020</v>
      </c>
      <c r="B82" s="32">
        <v>44044</v>
      </c>
      <c r="C82" s="32">
        <v>44074</v>
      </c>
      <c r="D82" s="29" t="s">
        <v>589</v>
      </c>
      <c r="E82" s="29" t="s">
        <v>590</v>
      </c>
      <c r="F82" s="29" t="s">
        <v>637</v>
      </c>
      <c r="G82" s="29" t="s">
        <v>592</v>
      </c>
      <c r="H82" s="29" t="s">
        <v>638</v>
      </c>
      <c r="I82" s="29" t="s">
        <v>639</v>
      </c>
      <c r="J82" s="29" t="s">
        <v>640</v>
      </c>
      <c r="K82" s="29" t="s">
        <v>596</v>
      </c>
      <c r="L82" s="29" t="s">
        <v>597</v>
      </c>
      <c r="M82" s="29">
        <v>10</v>
      </c>
      <c r="N82" s="29" t="s">
        <v>378</v>
      </c>
      <c r="O82" s="29" t="s">
        <v>310</v>
      </c>
      <c r="P82" s="29">
        <v>1</v>
      </c>
      <c r="Q82" s="29" t="s">
        <v>598</v>
      </c>
      <c r="R82" s="29" t="s">
        <v>599</v>
      </c>
      <c r="S82" s="29">
        <v>10</v>
      </c>
      <c r="T82" s="29" t="s">
        <v>600</v>
      </c>
      <c r="U82" s="29" t="s">
        <v>601</v>
      </c>
      <c r="V82" s="29" t="s">
        <v>602</v>
      </c>
      <c r="W82" s="29" t="s">
        <v>603</v>
      </c>
      <c r="X82" s="32">
        <v>44084</v>
      </c>
      <c r="Y82" s="32">
        <v>44084</v>
      </c>
      <c r="Z82" s="29" t="s">
        <v>310</v>
      </c>
      <c r="AA82" s="29"/>
      <c r="AB82" s="29"/>
      <c r="AC82" s="29"/>
      <c r="AD82" s="29"/>
      <c r="AE82" s="29"/>
      <c r="AF82" s="29"/>
      <c r="AG82" s="29"/>
    </row>
    <row r="83" spans="1:33" x14ac:dyDescent="0.25">
      <c r="A83" s="29">
        <v>2020</v>
      </c>
      <c r="B83" s="32">
        <v>44044</v>
      </c>
      <c r="C83" s="32">
        <v>44074</v>
      </c>
      <c r="D83" s="29" t="s">
        <v>589</v>
      </c>
      <c r="E83" s="29" t="s">
        <v>590</v>
      </c>
      <c r="F83" s="29" t="s">
        <v>641</v>
      </c>
      <c r="G83" s="29" t="s">
        <v>592</v>
      </c>
      <c r="H83" s="29" t="s">
        <v>642</v>
      </c>
      <c r="I83" s="29" t="s">
        <v>643</v>
      </c>
      <c r="J83" s="29" t="s">
        <v>644</v>
      </c>
      <c r="K83" s="29" t="s">
        <v>596</v>
      </c>
      <c r="L83" s="29" t="s">
        <v>597</v>
      </c>
      <c r="M83" s="29">
        <v>11</v>
      </c>
      <c r="N83" s="29" t="s">
        <v>378</v>
      </c>
      <c r="O83" s="29" t="s">
        <v>310</v>
      </c>
      <c r="P83" s="29">
        <v>1</v>
      </c>
      <c r="Q83" s="29" t="s">
        <v>598</v>
      </c>
      <c r="R83" s="29" t="s">
        <v>599</v>
      </c>
      <c r="S83" s="29">
        <v>11</v>
      </c>
      <c r="T83" s="29" t="s">
        <v>600</v>
      </c>
      <c r="U83" s="29" t="s">
        <v>601</v>
      </c>
      <c r="V83" s="29" t="s">
        <v>602</v>
      </c>
      <c r="W83" s="29" t="s">
        <v>603</v>
      </c>
      <c r="X83" s="32">
        <v>44084</v>
      </c>
      <c r="Y83" s="32">
        <v>44084</v>
      </c>
      <c r="Z83" s="29" t="s">
        <v>310</v>
      </c>
      <c r="AA83" s="29"/>
      <c r="AB83" s="29"/>
      <c r="AC83" s="29"/>
      <c r="AD83" s="29"/>
      <c r="AE83" s="29"/>
      <c r="AF83" s="29"/>
      <c r="AG83" s="29"/>
    </row>
    <row r="84" spans="1:33" x14ac:dyDescent="0.25">
      <c r="A84" s="29">
        <v>2020</v>
      </c>
      <c r="B84" s="32">
        <v>44044</v>
      </c>
      <c r="C84" s="32">
        <v>44074</v>
      </c>
      <c r="D84" s="29" t="s">
        <v>589</v>
      </c>
      <c r="E84" s="29" t="s">
        <v>590</v>
      </c>
      <c r="F84" s="29" t="s">
        <v>645</v>
      </c>
      <c r="G84" s="29" t="s">
        <v>592</v>
      </c>
      <c r="H84" s="29" t="s">
        <v>646</v>
      </c>
      <c r="I84" s="29" t="s">
        <v>647</v>
      </c>
      <c r="J84" s="29" t="s">
        <v>648</v>
      </c>
      <c r="K84" s="29" t="s">
        <v>596</v>
      </c>
      <c r="L84" s="29" t="s">
        <v>597</v>
      </c>
      <c r="M84" s="29">
        <v>12</v>
      </c>
      <c r="N84" s="29" t="s">
        <v>378</v>
      </c>
      <c r="O84" s="29" t="s">
        <v>310</v>
      </c>
      <c r="P84" s="29">
        <v>1</v>
      </c>
      <c r="Q84" s="29" t="s">
        <v>598</v>
      </c>
      <c r="R84" s="29" t="s">
        <v>599</v>
      </c>
      <c r="S84" s="29">
        <v>12</v>
      </c>
      <c r="T84" s="29" t="s">
        <v>600</v>
      </c>
      <c r="U84" s="29" t="s">
        <v>601</v>
      </c>
      <c r="V84" s="29" t="s">
        <v>602</v>
      </c>
      <c r="W84" s="29" t="s">
        <v>603</v>
      </c>
      <c r="X84" s="32">
        <v>44084</v>
      </c>
      <c r="Y84" s="32">
        <v>44084</v>
      </c>
      <c r="Z84" s="29" t="s">
        <v>310</v>
      </c>
      <c r="AA84" s="29"/>
      <c r="AB84" s="29"/>
      <c r="AC84" s="29"/>
      <c r="AD84" s="29"/>
      <c r="AE84" s="29"/>
      <c r="AF84" s="29"/>
      <c r="AG84" s="29"/>
    </row>
    <row r="85" spans="1:33" x14ac:dyDescent="0.25">
      <c r="A85" s="29">
        <v>2020</v>
      </c>
      <c r="B85" s="32">
        <v>44044</v>
      </c>
      <c r="C85" s="32">
        <v>44074</v>
      </c>
      <c r="D85" s="29" t="s">
        <v>589</v>
      </c>
      <c r="E85" s="29" t="s">
        <v>590</v>
      </c>
      <c r="F85" s="29" t="s">
        <v>649</v>
      </c>
      <c r="G85" s="29" t="s">
        <v>592</v>
      </c>
      <c r="H85" s="29" t="s">
        <v>650</v>
      </c>
      <c r="I85" s="29" t="s">
        <v>651</v>
      </c>
      <c r="J85" s="29" t="s">
        <v>652</v>
      </c>
      <c r="K85" s="29" t="s">
        <v>596</v>
      </c>
      <c r="L85" s="29" t="s">
        <v>597</v>
      </c>
      <c r="M85" s="29">
        <v>13</v>
      </c>
      <c r="N85" s="29" t="s">
        <v>378</v>
      </c>
      <c r="O85" s="29" t="s">
        <v>310</v>
      </c>
      <c r="P85" s="29">
        <v>1</v>
      </c>
      <c r="Q85" s="29" t="s">
        <v>598</v>
      </c>
      <c r="R85" s="29" t="s">
        <v>599</v>
      </c>
      <c r="S85" s="29">
        <v>13</v>
      </c>
      <c r="T85" s="29" t="s">
        <v>600</v>
      </c>
      <c r="U85" s="29" t="s">
        <v>601</v>
      </c>
      <c r="V85" s="29" t="s">
        <v>602</v>
      </c>
      <c r="W85" s="29" t="s">
        <v>603</v>
      </c>
      <c r="X85" s="32">
        <v>44084</v>
      </c>
      <c r="Y85" s="32">
        <v>44084</v>
      </c>
      <c r="Z85" s="29" t="s">
        <v>310</v>
      </c>
      <c r="AA85" s="29"/>
      <c r="AB85" s="29"/>
      <c r="AC85" s="29"/>
      <c r="AD85" s="29"/>
      <c r="AE85" s="29"/>
      <c r="AF85" s="29"/>
      <c r="AG85" s="29"/>
    </row>
    <row r="86" spans="1:33" x14ac:dyDescent="0.25">
      <c r="A86" s="29">
        <v>2020</v>
      </c>
      <c r="B86" s="32">
        <v>44044</v>
      </c>
      <c r="C86" s="32">
        <v>44074</v>
      </c>
      <c r="D86" s="29" t="s">
        <v>589</v>
      </c>
      <c r="E86" s="29" t="s">
        <v>590</v>
      </c>
      <c r="F86" s="29" t="s">
        <v>653</v>
      </c>
      <c r="G86" s="29" t="s">
        <v>592</v>
      </c>
      <c r="H86" s="29" t="s">
        <v>654</v>
      </c>
      <c r="I86" s="29" t="s">
        <v>655</v>
      </c>
      <c r="J86" s="29" t="s">
        <v>656</v>
      </c>
      <c r="K86" s="29" t="s">
        <v>596</v>
      </c>
      <c r="L86" s="29" t="s">
        <v>597</v>
      </c>
      <c r="M86" s="29">
        <v>14</v>
      </c>
      <c r="N86" s="29" t="s">
        <v>378</v>
      </c>
      <c r="O86" s="29" t="s">
        <v>310</v>
      </c>
      <c r="P86" s="29">
        <v>1</v>
      </c>
      <c r="Q86" s="29" t="s">
        <v>598</v>
      </c>
      <c r="R86" s="29" t="s">
        <v>599</v>
      </c>
      <c r="S86" s="29">
        <v>14</v>
      </c>
      <c r="T86" s="29" t="s">
        <v>600</v>
      </c>
      <c r="U86" s="29" t="s">
        <v>601</v>
      </c>
      <c r="V86" s="29" t="s">
        <v>602</v>
      </c>
      <c r="W86" s="29" t="s">
        <v>603</v>
      </c>
      <c r="X86" s="32">
        <v>44084</v>
      </c>
      <c r="Y86" s="32">
        <v>44084</v>
      </c>
      <c r="Z86" s="29" t="s">
        <v>310</v>
      </c>
      <c r="AA86" s="29"/>
      <c r="AB86" s="29"/>
      <c r="AC86" s="29"/>
      <c r="AD86" s="29"/>
      <c r="AE86" s="29"/>
      <c r="AF86" s="29"/>
      <c r="AG86" s="29"/>
    </row>
    <row r="87" spans="1:33" x14ac:dyDescent="0.25">
      <c r="A87" s="29">
        <v>2020</v>
      </c>
      <c r="B87" s="32">
        <v>44044</v>
      </c>
      <c r="C87" s="32">
        <v>44074</v>
      </c>
      <c r="D87" s="29" t="s">
        <v>589</v>
      </c>
      <c r="E87" s="29" t="s">
        <v>590</v>
      </c>
      <c r="F87" s="29" t="s">
        <v>657</v>
      </c>
      <c r="G87" s="29" t="s">
        <v>592</v>
      </c>
      <c r="H87" s="29" t="s">
        <v>646</v>
      </c>
      <c r="I87" s="29" t="s">
        <v>658</v>
      </c>
      <c r="J87" s="29" t="s">
        <v>646</v>
      </c>
      <c r="K87" s="29" t="s">
        <v>596</v>
      </c>
      <c r="L87" s="29" t="s">
        <v>597</v>
      </c>
      <c r="M87" s="29">
        <v>15</v>
      </c>
      <c r="N87" s="29" t="s">
        <v>378</v>
      </c>
      <c r="O87" s="29" t="s">
        <v>310</v>
      </c>
      <c r="P87" s="29">
        <v>1</v>
      </c>
      <c r="Q87" s="29" t="s">
        <v>598</v>
      </c>
      <c r="R87" s="29" t="s">
        <v>599</v>
      </c>
      <c r="S87" s="29">
        <v>15</v>
      </c>
      <c r="T87" s="29" t="s">
        <v>600</v>
      </c>
      <c r="U87" s="29" t="s">
        <v>646</v>
      </c>
      <c r="V87" s="29" t="s">
        <v>646</v>
      </c>
      <c r="W87" s="29" t="s">
        <v>603</v>
      </c>
      <c r="X87" s="32">
        <v>44084</v>
      </c>
      <c r="Y87" s="32">
        <v>44084</v>
      </c>
      <c r="Z87" s="29" t="s">
        <v>310</v>
      </c>
      <c r="AA87" s="29"/>
      <c r="AB87" s="29"/>
      <c r="AC87" s="29"/>
      <c r="AD87" s="29"/>
      <c r="AE87" s="29"/>
      <c r="AF87" s="29"/>
      <c r="AG87" s="29"/>
    </row>
    <row r="88" spans="1:33" x14ac:dyDescent="0.25">
      <c r="A88" s="29">
        <v>2020</v>
      </c>
      <c r="B88" s="32">
        <v>44044</v>
      </c>
      <c r="C88" s="32">
        <v>44074</v>
      </c>
      <c r="D88" s="29" t="s">
        <v>659</v>
      </c>
      <c r="E88" s="29" t="s">
        <v>298</v>
      </c>
      <c r="F88" s="29" t="s">
        <v>660</v>
      </c>
      <c r="G88" s="29" t="s">
        <v>322</v>
      </c>
      <c r="H88" s="29" t="s">
        <v>661</v>
      </c>
      <c r="I88" s="29" t="s">
        <v>662</v>
      </c>
      <c r="J88" s="29" t="s">
        <v>663</v>
      </c>
      <c r="K88" s="29" t="s">
        <v>664</v>
      </c>
      <c r="L88" s="29" t="s">
        <v>665</v>
      </c>
      <c r="M88" s="29">
        <v>1</v>
      </c>
      <c r="N88" s="29" t="s">
        <v>322</v>
      </c>
      <c r="O88" s="29" t="s">
        <v>310</v>
      </c>
      <c r="P88" s="29">
        <v>1</v>
      </c>
      <c r="Q88" s="29" t="s">
        <v>306</v>
      </c>
      <c r="R88" s="29" t="s">
        <v>666</v>
      </c>
      <c r="S88" s="29">
        <v>1</v>
      </c>
      <c r="T88" s="29" t="s">
        <v>667</v>
      </c>
      <c r="U88" s="29" t="s">
        <v>661</v>
      </c>
      <c r="V88" s="29" t="s">
        <v>668</v>
      </c>
      <c r="W88" s="29" t="s">
        <v>667</v>
      </c>
      <c r="X88" s="32">
        <v>44084</v>
      </c>
      <c r="Y88" s="32">
        <v>44084</v>
      </c>
      <c r="Z88" s="29" t="s">
        <v>310</v>
      </c>
    </row>
    <row r="89" spans="1:33" x14ac:dyDescent="0.25">
      <c r="A89" s="29">
        <v>2020</v>
      </c>
      <c r="B89" s="32">
        <v>44044</v>
      </c>
      <c r="C89" s="32">
        <v>44074</v>
      </c>
      <c r="D89" s="29" t="s">
        <v>669</v>
      </c>
      <c r="E89" s="29" t="s">
        <v>298</v>
      </c>
      <c r="F89" s="29" t="s">
        <v>670</v>
      </c>
      <c r="G89" s="29" t="s">
        <v>671</v>
      </c>
      <c r="H89" s="29" t="s">
        <v>661</v>
      </c>
      <c r="I89" s="29" t="s">
        <v>662</v>
      </c>
      <c r="J89" s="29" t="s">
        <v>672</v>
      </c>
      <c r="K89" s="29" t="s">
        <v>664</v>
      </c>
      <c r="L89" s="29" t="s">
        <v>665</v>
      </c>
      <c r="M89" s="29">
        <v>1</v>
      </c>
      <c r="N89" s="29">
        <v>86.88</v>
      </c>
      <c r="O89" s="29" t="s">
        <v>516</v>
      </c>
      <c r="P89" s="29">
        <v>2</v>
      </c>
      <c r="Q89" s="29" t="s">
        <v>306</v>
      </c>
      <c r="R89" s="29" t="s">
        <v>667</v>
      </c>
      <c r="S89" s="29">
        <v>2</v>
      </c>
      <c r="T89" s="29" t="s">
        <v>667</v>
      </c>
      <c r="U89" s="29" t="s">
        <v>661</v>
      </c>
      <c r="V89" s="29" t="s">
        <v>668</v>
      </c>
      <c r="W89" s="29" t="s">
        <v>667</v>
      </c>
      <c r="X89" s="32">
        <v>44084</v>
      </c>
      <c r="Y89" s="32">
        <v>44084</v>
      </c>
      <c r="Z89" s="29" t="s">
        <v>310</v>
      </c>
    </row>
    <row r="90" spans="1:33" x14ac:dyDescent="0.25">
      <c r="A90" s="29">
        <v>2020</v>
      </c>
      <c r="B90" s="32">
        <v>44044</v>
      </c>
      <c r="C90" s="32">
        <v>44074</v>
      </c>
      <c r="D90" s="29" t="s">
        <v>673</v>
      </c>
      <c r="E90" s="29" t="s">
        <v>298</v>
      </c>
      <c r="F90" s="29" t="s">
        <v>670</v>
      </c>
      <c r="G90" s="29" t="s">
        <v>671</v>
      </c>
      <c r="H90" s="29" t="s">
        <v>661</v>
      </c>
      <c r="I90" s="29" t="s">
        <v>674</v>
      </c>
      <c r="J90" s="29" t="s">
        <v>675</v>
      </c>
      <c r="K90" s="29" t="s">
        <v>664</v>
      </c>
      <c r="L90" s="29" t="s">
        <v>665</v>
      </c>
      <c r="M90" s="29">
        <v>1</v>
      </c>
      <c r="N90" s="29">
        <v>86.88</v>
      </c>
      <c r="O90" s="29" t="s">
        <v>516</v>
      </c>
      <c r="P90" s="29">
        <v>3</v>
      </c>
      <c r="Q90" s="29" t="s">
        <v>306</v>
      </c>
      <c r="R90" s="29" t="s">
        <v>666</v>
      </c>
      <c r="S90" s="29">
        <v>3</v>
      </c>
      <c r="T90" s="29" t="s">
        <v>676</v>
      </c>
      <c r="U90" s="29" t="s">
        <v>661</v>
      </c>
      <c r="V90" s="29" t="s">
        <v>668</v>
      </c>
      <c r="W90" s="29" t="s">
        <v>667</v>
      </c>
      <c r="X90" s="32">
        <v>44084</v>
      </c>
      <c r="Y90" s="32">
        <v>44084</v>
      </c>
      <c r="Z90" s="29" t="s">
        <v>310</v>
      </c>
    </row>
    <row r="91" spans="1:33" x14ac:dyDescent="0.25">
      <c r="A91" s="29">
        <v>2020</v>
      </c>
      <c r="B91" s="32">
        <v>44044</v>
      </c>
      <c r="C91" s="32">
        <v>44074</v>
      </c>
      <c r="D91" s="29" t="s">
        <v>677</v>
      </c>
      <c r="E91" s="29" t="s">
        <v>298</v>
      </c>
      <c r="F91" s="29" t="s">
        <v>678</v>
      </c>
      <c r="G91" s="29" t="s">
        <v>322</v>
      </c>
      <c r="H91" s="29" t="s">
        <v>661</v>
      </c>
      <c r="I91" s="29" t="s">
        <v>662</v>
      </c>
      <c r="J91" s="29" t="s">
        <v>679</v>
      </c>
      <c r="K91" s="29" t="s">
        <v>664</v>
      </c>
      <c r="L91" s="29" t="s">
        <v>665</v>
      </c>
      <c r="M91" s="29">
        <v>1</v>
      </c>
      <c r="N91" s="29" t="s">
        <v>322</v>
      </c>
      <c r="O91" s="29" t="s">
        <v>310</v>
      </c>
      <c r="P91" s="29">
        <v>4</v>
      </c>
      <c r="Q91" s="29" t="s">
        <v>306</v>
      </c>
      <c r="R91" s="29" t="s">
        <v>666</v>
      </c>
      <c r="S91" s="29">
        <v>4</v>
      </c>
      <c r="T91" s="29" t="s">
        <v>680</v>
      </c>
      <c r="U91" s="29" t="s">
        <v>661</v>
      </c>
      <c r="V91" s="29" t="s">
        <v>668</v>
      </c>
      <c r="W91" s="29" t="s">
        <v>667</v>
      </c>
      <c r="X91" s="32">
        <v>44084</v>
      </c>
      <c r="Y91" s="32">
        <v>44084</v>
      </c>
      <c r="Z91" s="29" t="s">
        <v>310</v>
      </c>
    </row>
    <row r="92" spans="1:33" x14ac:dyDescent="0.25">
      <c r="A92" s="29">
        <v>2020</v>
      </c>
      <c r="B92" s="32">
        <v>44044</v>
      </c>
      <c r="C92" s="32">
        <v>44074</v>
      </c>
      <c r="D92" s="29" t="s">
        <v>681</v>
      </c>
      <c r="E92" s="29" t="s">
        <v>298</v>
      </c>
      <c r="F92" s="29" t="s">
        <v>682</v>
      </c>
      <c r="G92" s="29" t="s">
        <v>671</v>
      </c>
      <c r="H92" s="29" t="s">
        <v>661</v>
      </c>
      <c r="I92" s="29" t="s">
        <v>674</v>
      </c>
      <c r="J92" s="29" t="s">
        <v>683</v>
      </c>
      <c r="K92" s="29" t="s">
        <v>664</v>
      </c>
      <c r="L92" s="29" t="s">
        <v>665</v>
      </c>
      <c r="M92" s="29">
        <v>1</v>
      </c>
      <c r="N92" s="29">
        <v>86.88</v>
      </c>
      <c r="O92" s="29" t="s">
        <v>516</v>
      </c>
      <c r="P92" s="29">
        <v>5</v>
      </c>
      <c r="Q92" s="29" t="s">
        <v>306</v>
      </c>
      <c r="R92" s="29" t="s">
        <v>666</v>
      </c>
      <c r="S92" s="29">
        <v>5</v>
      </c>
      <c r="T92" s="29" t="s">
        <v>684</v>
      </c>
      <c r="U92" s="29" t="s">
        <v>661</v>
      </c>
      <c r="V92" s="29" t="s">
        <v>668</v>
      </c>
      <c r="W92" s="29" t="s">
        <v>667</v>
      </c>
      <c r="X92" s="32">
        <v>44084</v>
      </c>
      <c r="Y92" s="32">
        <v>44084</v>
      </c>
      <c r="Z92" s="29" t="s">
        <v>310</v>
      </c>
    </row>
    <row r="93" spans="1:33" x14ac:dyDescent="0.25">
      <c r="A93" s="29">
        <v>2020</v>
      </c>
      <c r="B93" s="32">
        <v>44044</v>
      </c>
      <c r="C93" s="32">
        <v>44074</v>
      </c>
      <c r="D93" s="29" t="s">
        <v>685</v>
      </c>
      <c r="E93" s="29" t="s">
        <v>298</v>
      </c>
      <c r="F93" s="29" t="s">
        <v>686</v>
      </c>
      <c r="G93" s="29" t="s">
        <v>322</v>
      </c>
      <c r="H93" s="29" t="s">
        <v>661</v>
      </c>
      <c r="I93" s="29" t="s">
        <v>687</v>
      </c>
      <c r="J93" s="29" t="s">
        <v>688</v>
      </c>
      <c r="K93" s="29" t="s">
        <v>664</v>
      </c>
      <c r="L93" s="29" t="s">
        <v>665</v>
      </c>
      <c r="M93" s="29">
        <v>1</v>
      </c>
      <c r="N93" s="29" t="s">
        <v>322</v>
      </c>
      <c r="O93" s="29" t="s">
        <v>310</v>
      </c>
      <c r="P93" s="29">
        <v>6</v>
      </c>
      <c r="Q93" s="29" t="s">
        <v>306</v>
      </c>
      <c r="R93" s="29" t="s">
        <v>667</v>
      </c>
      <c r="S93" s="29">
        <v>6</v>
      </c>
      <c r="T93" s="29" t="s">
        <v>667</v>
      </c>
      <c r="U93" s="29" t="s">
        <v>661</v>
      </c>
      <c r="V93" s="29" t="s">
        <v>668</v>
      </c>
      <c r="W93" s="29" t="s">
        <v>667</v>
      </c>
      <c r="X93" s="32">
        <v>44084</v>
      </c>
      <c r="Y93" s="32">
        <v>44084</v>
      </c>
      <c r="Z93" s="29" t="s">
        <v>310</v>
      </c>
    </row>
    <row r="94" spans="1:33" x14ac:dyDescent="0.25">
      <c r="A94" s="29">
        <v>2020</v>
      </c>
      <c r="B94" s="32">
        <v>44044</v>
      </c>
      <c r="C94" s="32">
        <v>44074</v>
      </c>
      <c r="D94" s="29" t="s">
        <v>689</v>
      </c>
      <c r="E94" s="29" t="s">
        <v>298</v>
      </c>
      <c r="F94" s="29" t="s">
        <v>670</v>
      </c>
      <c r="G94" s="29" t="s">
        <v>671</v>
      </c>
      <c r="H94" s="29" t="s">
        <v>661</v>
      </c>
      <c r="I94" s="29" t="s">
        <v>687</v>
      </c>
      <c r="J94" s="29" t="s">
        <v>690</v>
      </c>
      <c r="K94" s="29" t="s">
        <v>664</v>
      </c>
      <c r="L94" s="29" t="s">
        <v>665</v>
      </c>
      <c r="M94" s="29">
        <v>1</v>
      </c>
      <c r="N94" s="29">
        <v>86.88</v>
      </c>
      <c r="O94" s="29" t="s">
        <v>516</v>
      </c>
      <c r="P94" s="29">
        <v>7</v>
      </c>
      <c r="Q94" s="29" t="s">
        <v>306</v>
      </c>
      <c r="R94" s="29" t="s">
        <v>666</v>
      </c>
      <c r="S94" s="29">
        <v>7</v>
      </c>
      <c r="T94" s="29" t="s">
        <v>684</v>
      </c>
      <c r="U94" s="29" t="s">
        <v>661</v>
      </c>
      <c r="V94" s="29" t="s">
        <v>668</v>
      </c>
      <c r="W94" s="29" t="s">
        <v>667</v>
      </c>
      <c r="X94" s="32">
        <v>44084</v>
      </c>
      <c r="Y94" s="32">
        <v>44084</v>
      </c>
      <c r="Z94" s="29" t="s">
        <v>310</v>
      </c>
    </row>
    <row r="95" spans="1:33" x14ac:dyDescent="0.25">
      <c r="A95" s="29">
        <v>2020</v>
      </c>
      <c r="B95" s="32">
        <v>44044</v>
      </c>
      <c r="C95" s="32">
        <v>44074</v>
      </c>
      <c r="D95" s="29" t="s">
        <v>691</v>
      </c>
      <c r="E95" s="29" t="s">
        <v>298</v>
      </c>
      <c r="F95" s="29" t="s">
        <v>670</v>
      </c>
      <c r="G95" s="29" t="s">
        <v>671</v>
      </c>
      <c r="H95" s="29" t="s">
        <v>661</v>
      </c>
      <c r="I95" s="29" t="s">
        <v>687</v>
      </c>
      <c r="J95" s="29" t="s">
        <v>692</v>
      </c>
      <c r="K95" s="29" t="s">
        <v>664</v>
      </c>
      <c r="L95" s="29" t="s">
        <v>665</v>
      </c>
      <c r="M95" s="29">
        <v>1</v>
      </c>
      <c r="N95" s="29">
        <v>86.88</v>
      </c>
      <c r="O95" s="29" t="s">
        <v>516</v>
      </c>
      <c r="P95" s="29">
        <v>8</v>
      </c>
      <c r="Q95" s="29" t="s">
        <v>306</v>
      </c>
      <c r="R95" s="29" t="s">
        <v>693</v>
      </c>
      <c r="S95" s="29">
        <v>8</v>
      </c>
      <c r="T95" s="29" t="s">
        <v>680</v>
      </c>
      <c r="U95" s="29" t="s">
        <v>661</v>
      </c>
      <c r="V95" s="29" t="s">
        <v>668</v>
      </c>
      <c r="W95" s="29" t="s">
        <v>667</v>
      </c>
      <c r="X95" s="32">
        <v>44084</v>
      </c>
      <c r="Y95" s="32">
        <v>44084</v>
      </c>
      <c r="Z95" s="29" t="s">
        <v>310</v>
      </c>
    </row>
    <row r="96" spans="1:33" ht="409.5" x14ac:dyDescent="0.25">
      <c r="A96" s="29">
        <v>2020</v>
      </c>
      <c r="B96" s="32">
        <v>44044</v>
      </c>
      <c r="C96" s="32">
        <v>44074</v>
      </c>
      <c r="D96" s="29" t="s">
        <v>694</v>
      </c>
      <c r="E96" s="29" t="s">
        <v>695</v>
      </c>
      <c r="F96" s="29" t="s">
        <v>696</v>
      </c>
      <c r="G96" s="29" t="s">
        <v>430</v>
      </c>
      <c r="H96" s="34" t="s">
        <v>697</v>
      </c>
      <c r="I96" s="29" t="s">
        <v>698</v>
      </c>
      <c r="J96" s="34" t="s">
        <v>697</v>
      </c>
      <c r="K96" s="29" t="s">
        <v>699</v>
      </c>
      <c r="L96" s="29" t="s">
        <v>700</v>
      </c>
      <c r="M96" s="29">
        <v>1</v>
      </c>
      <c r="N96" s="29" t="s">
        <v>322</v>
      </c>
      <c r="O96" s="29" t="s">
        <v>453</v>
      </c>
      <c r="P96" s="29">
        <v>1</v>
      </c>
      <c r="Q96" s="29" t="s">
        <v>701</v>
      </c>
      <c r="R96" s="29" t="s">
        <v>702</v>
      </c>
      <c r="S96" s="29">
        <v>1</v>
      </c>
      <c r="T96" s="29" t="s">
        <v>453</v>
      </c>
      <c r="U96" s="29" t="s">
        <v>703</v>
      </c>
      <c r="V96" s="29" t="s">
        <v>703</v>
      </c>
      <c r="W96" s="29" t="s">
        <v>704</v>
      </c>
      <c r="X96" s="32">
        <v>44084</v>
      </c>
      <c r="Y96" s="32">
        <v>44084</v>
      </c>
      <c r="Z96" s="29" t="s">
        <v>323</v>
      </c>
    </row>
    <row r="97" spans="1:26" x14ac:dyDescent="0.25">
      <c r="A97" s="29">
        <v>2020</v>
      </c>
      <c r="B97" s="32">
        <v>44044</v>
      </c>
      <c r="C97" s="32">
        <v>44073</v>
      </c>
      <c r="D97" s="29" t="s">
        <v>705</v>
      </c>
      <c r="E97" s="29" t="s">
        <v>400</v>
      </c>
      <c r="F97" s="29" t="s">
        <v>706</v>
      </c>
      <c r="G97" s="29" t="s">
        <v>707</v>
      </c>
      <c r="H97" s="29" t="s">
        <v>708</v>
      </c>
      <c r="I97" s="29"/>
      <c r="J97" s="29" t="s">
        <v>709</v>
      </c>
      <c r="K97" s="29" t="s">
        <v>710</v>
      </c>
      <c r="L97" s="29" t="s">
        <v>386</v>
      </c>
      <c r="M97" s="29">
        <v>1</v>
      </c>
      <c r="N97" s="29" t="s">
        <v>386</v>
      </c>
      <c r="O97" s="29" t="s">
        <v>386</v>
      </c>
      <c r="P97" s="29">
        <v>1</v>
      </c>
      <c r="Q97" s="29" t="s">
        <v>386</v>
      </c>
      <c r="R97" s="29" t="s">
        <v>386</v>
      </c>
      <c r="S97" s="29">
        <v>1</v>
      </c>
      <c r="T97" s="29" t="s">
        <v>310</v>
      </c>
      <c r="U97" s="29" t="s">
        <v>711</v>
      </c>
      <c r="V97" s="29" t="s">
        <v>712</v>
      </c>
      <c r="W97" s="29" t="s">
        <v>713</v>
      </c>
      <c r="X97" s="32">
        <v>44084</v>
      </c>
      <c r="Y97" s="32">
        <v>43839</v>
      </c>
      <c r="Z97" s="29" t="s">
        <v>310</v>
      </c>
    </row>
    <row r="98" spans="1:26" x14ac:dyDescent="0.25">
      <c r="A98" s="31">
        <v>2020</v>
      </c>
      <c r="B98" s="32">
        <v>44044</v>
      </c>
      <c r="C98" s="32">
        <v>44074</v>
      </c>
      <c r="D98" s="31" t="s">
        <v>714</v>
      </c>
      <c r="E98" s="31" t="s">
        <v>715</v>
      </c>
      <c r="F98" s="31" t="s">
        <v>716</v>
      </c>
      <c r="G98" s="31" t="s">
        <v>310</v>
      </c>
      <c r="H98" s="31" t="s">
        <v>717</v>
      </c>
      <c r="I98" s="31" t="s">
        <v>718</v>
      </c>
      <c r="J98" s="31" t="s">
        <v>717</v>
      </c>
      <c r="K98" s="31" t="s">
        <v>719</v>
      </c>
      <c r="L98" s="31" t="s">
        <v>719</v>
      </c>
      <c r="M98" s="31">
        <v>1</v>
      </c>
      <c r="N98" s="31" t="s">
        <v>322</v>
      </c>
      <c r="O98" s="31" t="s">
        <v>310</v>
      </c>
      <c r="P98" s="31">
        <v>1</v>
      </c>
      <c r="Q98" s="31" t="s">
        <v>306</v>
      </c>
      <c r="R98" s="31" t="s">
        <v>720</v>
      </c>
      <c r="S98" s="31">
        <v>1</v>
      </c>
      <c r="T98" s="31" t="s">
        <v>310</v>
      </c>
      <c r="U98" s="31" t="s">
        <v>717</v>
      </c>
      <c r="V98" s="31" t="s">
        <v>717</v>
      </c>
      <c r="W98" s="31" t="s">
        <v>721</v>
      </c>
      <c r="X98" s="32">
        <v>44079</v>
      </c>
      <c r="Y98" s="32">
        <v>44079</v>
      </c>
      <c r="Z98" s="31" t="s">
        <v>722</v>
      </c>
    </row>
    <row r="99" spans="1:26" x14ac:dyDescent="0.25">
      <c r="A99" s="31">
        <v>2020</v>
      </c>
      <c r="B99" s="32">
        <v>44044</v>
      </c>
      <c r="C99" s="32">
        <v>44074</v>
      </c>
      <c r="D99" s="31" t="s">
        <v>723</v>
      </c>
      <c r="E99" s="31" t="s">
        <v>724</v>
      </c>
      <c r="F99" s="31" t="s">
        <v>725</v>
      </c>
      <c r="G99" s="31" t="s">
        <v>726</v>
      </c>
      <c r="H99" s="31" t="s">
        <v>727</v>
      </c>
      <c r="I99" s="31" t="s">
        <v>728</v>
      </c>
      <c r="J99" s="31" t="s">
        <v>729</v>
      </c>
      <c r="K99" s="31" t="s">
        <v>479</v>
      </c>
      <c r="L99" s="31" t="s">
        <v>730</v>
      </c>
      <c r="M99" s="31">
        <v>1</v>
      </c>
      <c r="N99" s="31" t="s">
        <v>378</v>
      </c>
      <c r="O99" s="31" t="s">
        <v>383</v>
      </c>
      <c r="P99" s="31">
        <v>1</v>
      </c>
      <c r="Q99" s="31" t="s">
        <v>731</v>
      </c>
      <c r="R99" s="31" t="s">
        <v>732</v>
      </c>
      <c r="S99" s="31">
        <v>1</v>
      </c>
      <c r="T99" s="31" t="s">
        <v>733</v>
      </c>
      <c r="U99" s="31" t="s">
        <v>734</v>
      </c>
      <c r="V99" s="31" t="s">
        <v>735</v>
      </c>
      <c r="W99" s="31" t="s">
        <v>736</v>
      </c>
      <c r="X99" s="32">
        <v>44084</v>
      </c>
      <c r="Y99" s="32">
        <v>44084</v>
      </c>
      <c r="Z99" s="31" t="s">
        <v>737</v>
      </c>
    </row>
    <row r="100" spans="1:26" x14ac:dyDescent="0.25">
      <c r="A100" s="35">
        <v>2020</v>
      </c>
      <c r="B100" s="32">
        <v>44044</v>
      </c>
      <c r="C100" s="32">
        <v>44074</v>
      </c>
      <c r="D100" s="35" t="s">
        <v>738</v>
      </c>
      <c r="E100" s="35" t="s">
        <v>285</v>
      </c>
      <c r="F100" s="35" t="s">
        <v>739</v>
      </c>
      <c r="G100" s="35" t="s">
        <v>287</v>
      </c>
      <c r="H100" s="35" t="s">
        <v>740</v>
      </c>
      <c r="I100" s="35" t="s">
        <v>741</v>
      </c>
      <c r="J100" s="35" t="s">
        <v>740</v>
      </c>
      <c r="K100" s="35" t="s">
        <v>290</v>
      </c>
      <c r="L100" s="35" t="s">
        <v>291</v>
      </c>
      <c r="M100" s="35">
        <v>1</v>
      </c>
      <c r="N100" s="35" t="s">
        <v>742</v>
      </c>
      <c r="O100" s="35" t="s">
        <v>743</v>
      </c>
      <c r="P100" s="35">
        <v>1</v>
      </c>
      <c r="Q100" s="35" t="s">
        <v>742</v>
      </c>
      <c r="R100" s="35" t="s">
        <v>293</v>
      </c>
      <c r="S100" s="35">
        <v>1</v>
      </c>
      <c r="T100" s="35" t="s">
        <v>294</v>
      </c>
      <c r="U100" s="35" t="s">
        <v>744</v>
      </c>
      <c r="V100" s="35" t="s">
        <v>745</v>
      </c>
      <c r="W100" s="35" t="s">
        <v>746</v>
      </c>
      <c r="X100" s="32">
        <v>44084</v>
      </c>
      <c r="Y100" s="32">
        <v>44084</v>
      </c>
      <c r="Z100" s="35" t="s">
        <v>297</v>
      </c>
    </row>
    <row r="101" spans="1:26" x14ac:dyDescent="0.25">
      <c r="A101" s="35">
        <v>2020</v>
      </c>
      <c r="B101" s="32">
        <v>44044</v>
      </c>
      <c r="C101" s="32">
        <v>44074</v>
      </c>
      <c r="D101" s="35" t="s">
        <v>747</v>
      </c>
      <c r="E101" s="35" t="s">
        <v>285</v>
      </c>
      <c r="F101" s="35" t="s">
        <v>739</v>
      </c>
      <c r="G101" s="35" t="s">
        <v>287</v>
      </c>
      <c r="H101" s="35" t="s">
        <v>740</v>
      </c>
      <c r="I101" s="35" t="s">
        <v>741</v>
      </c>
      <c r="J101" s="35" t="s">
        <v>740</v>
      </c>
      <c r="K101" s="35" t="s">
        <v>290</v>
      </c>
      <c r="L101" s="35" t="s">
        <v>291</v>
      </c>
      <c r="M101" s="35">
        <v>2</v>
      </c>
      <c r="N101" s="35" t="s">
        <v>742</v>
      </c>
      <c r="O101" s="35" t="s">
        <v>743</v>
      </c>
      <c r="P101" s="35">
        <v>2</v>
      </c>
      <c r="Q101" s="35" t="s">
        <v>742</v>
      </c>
      <c r="R101" s="35" t="s">
        <v>293</v>
      </c>
      <c r="S101" s="35">
        <v>2</v>
      </c>
      <c r="T101" s="35" t="s">
        <v>294</v>
      </c>
      <c r="U101" s="35" t="s">
        <v>744</v>
      </c>
      <c r="V101" s="35" t="s">
        <v>745</v>
      </c>
      <c r="W101" s="35" t="s">
        <v>746</v>
      </c>
      <c r="X101" s="32">
        <v>44084</v>
      </c>
      <c r="Y101" s="32">
        <v>44084</v>
      </c>
      <c r="Z101" s="35" t="s">
        <v>297</v>
      </c>
    </row>
    <row r="102" spans="1:26" x14ac:dyDescent="0.25">
      <c r="A102" s="35">
        <v>2020</v>
      </c>
      <c r="B102" s="32">
        <v>44044</v>
      </c>
      <c r="C102" s="32">
        <v>44074</v>
      </c>
      <c r="D102" s="35" t="s">
        <v>748</v>
      </c>
      <c r="E102" s="35" t="s">
        <v>285</v>
      </c>
      <c r="F102" s="35" t="s">
        <v>749</v>
      </c>
      <c r="G102" s="35" t="s">
        <v>287</v>
      </c>
      <c r="H102" s="35" t="s">
        <v>750</v>
      </c>
      <c r="I102" s="35" t="s">
        <v>289</v>
      </c>
      <c r="J102" s="35" t="s">
        <v>750</v>
      </c>
      <c r="K102" s="35" t="s">
        <v>290</v>
      </c>
      <c r="L102" s="35" t="s">
        <v>291</v>
      </c>
      <c r="M102" s="35">
        <v>3</v>
      </c>
      <c r="N102" s="35" t="s">
        <v>310</v>
      </c>
      <c r="O102" s="35" t="s">
        <v>292</v>
      </c>
      <c r="P102" s="35">
        <v>3</v>
      </c>
      <c r="Q102" s="35" t="s">
        <v>292</v>
      </c>
      <c r="R102" s="35" t="s">
        <v>293</v>
      </c>
      <c r="S102" s="35">
        <v>3</v>
      </c>
      <c r="T102" s="35" t="s">
        <v>294</v>
      </c>
      <c r="U102" s="35" t="s">
        <v>744</v>
      </c>
      <c r="V102" s="35" t="s">
        <v>745</v>
      </c>
      <c r="W102" s="35" t="s">
        <v>746</v>
      </c>
      <c r="X102" s="32">
        <v>44084</v>
      </c>
      <c r="Y102" s="32">
        <v>44084</v>
      </c>
      <c r="Z102" s="35" t="s">
        <v>297</v>
      </c>
    </row>
    <row r="103" spans="1:26" x14ac:dyDescent="0.25">
      <c r="A103" s="35">
        <v>2020</v>
      </c>
      <c r="B103" s="32">
        <v>44044</v>
      </c>
      <c r="C103" s="32">
        <v>44074</v>
      </c>
      <c r="D103" s="35" t="s">
        <v>751</v>
      </c>
      <c r="E103" s="35" t="s">
        <v>285</v>
      </c>
      <c r="F103" s="35" t="s">
        <v>749</v>
      </c>
      <c r="G103" s="35" t="s">
        <v>287</v>
      </c>
      <c r="H103" s="35" t="s">
        <v>750</v>
      </c>
      <c r="I103" s="35" t="s">
        <v>289</v>
      </c>
      <c r="J103" s="35" t="s">
        <v>750</v>
      </c>
      <c r="K103" s="35" t="s">
        <v>290</v>
      </c>
      <c r="L103" s="35" t="s">
        <v>291</v>
      </c>
      <c r="M103" s="35">
        <v>4</v>
      </c>
      <c r="N103" s="35" t="s">
        <v>742</v>
      </c>
      <c r="O103" s="35" t="s">
        <v>752</v>
      </c>
      <c r="P103" s="35">
        <v>4</v>
      </c>
      <c r="Q103" s="35" t="s">
        <v>292</v>
      </c>
      <c r="R103" s="35" t="s">
        <v>293</v>
      </c>
      <c r="S103" s="35">
        <v>4</v>
      </c>
      <c r="T103" s="35" t="s">
        <v>294</v>
      </c>
      <c r="U103" s="35" t="s">
        <v>744</v>
      </c>
      <c r="V103" s="35" t="s">
        <v>745</v>
      </c>
      <c r="W103" s="35" t="s">
        <v>746</v>
      </c>
      <c r="X103" s="32">
        <v>44084</v>
      </c>
      <c r="Y103" s="32">
        <v>44084</v>
      </c>
      <c r="Z103" s="35" t="s">
        <v>297</v>
      </c>
    </row>
    <row r="104" spans="1:26" x14ac:dyDescent="0.25">
      <c r="A104" s="35">
        <v>2020</v>
      </c>
      <c r="B104" s="32">
        <v>44044</v>
      </c>
      <c r="C104" s="32">
        <v>44074</v>
      </c>
      <c r="D104" s="35" t="s">
        <v>753</v>
      </c>
      <c r="E104" s="35" t="s">
        <v>285</v>
      </c>
      <c r="F104" s="35" t="s">
        <v>754</v>
      </c>
      <c r="G104" s="35" t="s">
        <v>287</v>
      </c>
      <c r="H104" s="35" t="s">
        <v>755</v>
      </c>
      <c r="I104" s="35" t="s">
        <v>741</v>
      </c>
      <c r="J104" s="35" t="s">
        <v>755</v>
      </c>
      <c r="K104" s="35" t="s">
        <v>290</v>
      </c>
      <c r="L104" s="35" t="s">
        <v>291</v>
      </c>
      <c r="M104" s="35">
        <v>5</v>
      </c>
      <c r="N104" s="35" t="s">
        <v>742</v>
      </c>
      <c r="O104" s="35" t="s">
        <v>756</v>
      </c>
      <c r="P104" s="35">
        <v>5</v>
      </c>
      <c r="Q104" s="35" t="s">
        <v>742</v>
      </c>
      <c r="R104" s="35" t="s">
        <v>293</v>
      </c>
      <c r="S104" s="35">
        <v>5</v>
      </c>
      <c r="T104" s="35" t="s">
        <v>294</v>
      </c>
      <c r="U104" s="35" t="s">
        <v>744</v>
      </c>
      <c r="V104" s="35" t="s">
        <v>745</v>
      </c>
      <c r="W104" s="35" t="s">
        <v>746</v>
      </c>
      <c r="X104" s="32">
        <v>44084</v>
      </c>
      <c r="Y104" s="32">
        <v>44084</v>
      </c>
      <c r="Z104" s="35" t="s">
        <v>297</v>
      </c>
    </row>
    <row r="105" spans="1:26" x14ac:dyDescent="0.25">
      <c r="A105" s="35">
        <v>2020</v>
      </c>
      <c r="B105" s="32">
        <v>44044</v>
      </c>
      <c r="C105" s="32">
        <v>44074</v>
      </c>
      <c r="D105" s="35" t="s">
        <v>757</v>
      </c>
      <c r="E105" s="35" t="s">
        <v>285</v>
      </c>
      <c r="F105" s="35" t="s">
        <v>754</v>
      </c>
      <c r="G105" s="35" t="s">
        <v>287</v>
      </c>
      <c r="H105" s="35" t="s">
        <v>755</v>
      </c>
      <c r="I105" s="35" t="s">
        <v>741</v>
      </c>
      <c r="J105" s="35" t="s">
        <v>755</v>
      </c>
      <c r="K105" s="35" t="s">
        <v>290</v>
      </c>
      <c r="L105" s="35" t="s">
        <v>291</v>
      </c>
      <c r="M105" s="35">
        <v>6</v>
      </c>
      <c r="N105" s="35" t="s">
        <v>742</v>
      </c>
      <c r="O105" s="35" t="s">
        <v>758</v>
      </c>
      <c r="P105" s="35">
        <v>6</v>
      </c>
      <c r="Q105" s="35" t="s">
        <v>742</v>
      </c>
      <c r="R105" s="35" t="s">
        <v>293</v>
      </c>
      <c r="S105" s="35">
        <v>6</v>
      </c>
      <c r="T105" s="35" t="s">
        <v>294</v>
      </c>
      <c r="U105" s="35" t="s">
        <v>744</v>
      </c>
      <c r="V105" s="35" t="s">
        <v>745</v>
      </c>
      <c r="W105" s="35" t="s">
        <v>746</v>
      </c>
      <c r="X105" s="32">
        <v>44084</v>
      </c>
      <c r="Y105" s="32">
        <v>44084</v>
      </c>
      <c r="Z105" s="35" t="s">
        <v>297</v>
      </c>
    </row>
    <row r="106" spans="1:26" x14ac:dyDescent="0.25">
      <c r="A106" s="36">
        <v>2020</v>
      </c>
      <c r="B106" s="32">
        <v>44044</v>
      </c>
      <c r="C106" s="32">
        <v>44074</v>
      </c>
      <c r="D106" s="36" t="s">
        <v>759</v>
      </c>
      <c r="E106" s="36" t="s">
        <v>760</v>
      </c>
      <c r="F106" s="36" t="s">
        <v>761</v>
      </c>
      <c r="G106" s="36" t="s">
        <v>762</v>
      </c>
      <c r="H106" s="36" t="s">
        <v>763</v>
      </c>
      <c r="I106" s="36" t="s">
        <v>764</v>
      </c>
      <c r="J106" s="36" t="s">
        <v>763</v>
      </c>
      <c r="K106" s="36" t="s">
        <v>765</v>
      </c>
      <c r="L106" s="36" t="s">
        <v>766</v>
      </c>
      <c r="M106" s="36">
        <v>1</v>
      </c>
      <c r="N106" s="36" t="s">
        <v>767</v>
      </c>
      <c r="O106" s="36" t="s">
        <v>768</v>
      </c>
      <c r="P106" s="36">
        <v>1</v>
      </c>
      <c r="Q106" s="36" t="s">
        <v>505</v>
      </c>
      <c r="R106" s="36" t="s">
        <v>769</v>
      </c>
      <c r="S106" s="36">
        <v>1</v>
      </c>
      <c r="T106" s="36" t="s">
        <v>770</v>
      </c>
      <c r="U106" s="36" t="s">
        <v>763</v>
      </c>
      <c r="V106" s="36" t="s">
        <v>763</v>
      </c>
      <c r="W106" s="36" t="s">
        <v>771</v>
      </c>
      <c r="X106" s="32">
        <v>44079</v>
      </c>
      <c r="Y106" s="32">
        <v>44079</v>
      </c>
      <c r="Z106" s="36" t="s">
        <v>772</v>
      </c>
    </row>
    <row r="107" spans="1:26" x14ac:dyDescent="0.25">
      <c r="A107" s="36">
        <v>2020</v>
      </c>
      <c r="B107" s="32">
        <v>44044</v>
      </c>
      <c r="C107" s="32">
        <v>44074</v>
      </c>
      <c r="D107" s="36" t="s">
        <v>773</v>
      </c>
      <c r="E107" s="36" t="s">
        <v>760</v>
      </c>
      <c r="F107" s="36" t="s">
        <v>761</v>
      </c>
      <c r="G107" s="36" t="s">
        <v>762</v>
      </c>
      <c r="H107" s="36" t="s">
        <v>763</v>
      </c>
      <c r="I107" s="36" t="s">
        <v>774</v>
      </c>
      <c r="J107" s="36" t="s">
        <v>763</v>
      </c>
      <c r="K107" s="36" t="s">
        <v>765</v>
      </c>
      <c r="L107" s="36" t="s">
        <v>766</v>
      </c>
      <c r="M107" s="36">
        <v>1</v>
      </c>
      <c r="N107" s="36" t="s">
        <v>775</v>
      </c>
      <c r="O107" s="36" t="s">
        <v>776</v>
      </c>
      <c r="P107" s="36">
        <v>1</v>
      </c>
      <c r="Q107" s="36" t="s">
        <v>505</v>
      </c>
      <c r="R107" s="36" t="s">
        <v>769</v>
      </c>
      <c r="S107" s="36">
        <v>1</v>
      </c>
      <c r="T107" s="36" t="s">
        <v>770</v>
      </c>
      <c r="U107" s="36" t="s">
        <v>763</v>
      </c>
      <c r="V107" s="36" t="s">
        <v>763</v>
      </c>
      <c r="W107" s="36" t="s">
        <v>771</v>
      </c>
      <c r="X107" s="32">
        <v>44079</v>
      </c>
      <c r="Y107" s="32">
        <v>44079</v>
      </c>
      <c r="Z107" s="36" t="s">
        <v>772</v>
      </c>
    </row>
    <row r="108" spans="1:26" x14ac:dyDescent="0.25">
      <c r="A108" s="36">
        <v>2020</v>
      </c>
      <c r="B108" s="32">
        <v>44044</v>
      </c>
      <c r="C108" s="32">
        <v>44074</v>
      </c>
      <c r="D108" s="36" t="s">
        <v>777</v>
      </c>
      <c r="E108" s="36" t="s">
        <v>760</v>
      </c>
      <c r="F108" s="36" t="s">
        <v>778</v>
      </c>
      <c r="G108" s="36" t="s">
        <v>762</v>
      </c>
      <c r="H108" s="36" t="s">
        <v>763</v>
      </c>
      <c r="I108" s="36" t="s">
        <v>779</v>
      </c>
      <c r="J108" s="36" t="s">
        <v>763</v>
      </c>
      <c r="K108" s="36" t="s">
        <v>780</v>
      </c>
      <c r="L108" s="36" t="s">
        <v>766</v>
      </c>
      <c r="M108" s="36">
        <v>1</v>
      </c>
      <c r="N108" s="36" t="s">
        <v>781</v>
      </c>
      <c r="O108" s="36" t="s">
        <v>776</v>
      </c>
      <c r="P108" s="36">
        <v>1</v>
      </c>
      <c r="Q108" s="36" t="s">
        <v>505</v>
      </c>
      <c r="R108" s="36" t="s">
        <v>769</v>
      </c>
      <c r="S108" s="36">
        <v>1</v>
      </c>
      <c r="T108" s="36" t="s">
        <v>770</v>
      </c>
      <c r="U108" s="36" t="s">
        <v>763</v>
      </c>
      <c r="V108" s="36" t="s">
        <v>763</v>
      </c>
      <c r="W108" s="36" t="s">
        <v>771</v>
      </c>
      <c r="X108" s="32">
        <v>44079</v>
      </c>
      <c r="Y108" s="32">
        <v>44079</v>
      </c>
      <c r="Z108" s="36" t="s">
        <v>772</v>
      </c>
    </row>
    <row r="109" spans="1:26" x14ac:dyDescent="0.25">
      <c r="A109" s="36">
        <v>2020</v>
      </c>
      <c r="B109" s="32">
        <v>44044</v>
      </c>
      <c r="C109" s="32">
        <v>44074</v>
      </c>
      <c r="D109" s="36" t="s">
        <v>782</v>
      </c>
      <c r="E109" s="36" t="s">
        <v>760</v>
      </c>
      <c r="F109" s="36" t="s">
        <v>783</v>
      </c>
      <c r="G109" s="36" t="s">
        <v>762</v>
      </c>
      <c r="H109" s="36" t="s">
        <v>763</v>
      </c>
      <c r="I109" s="36" t="s">
        <v>779</v>
      </c>
      <c r="J109" s="36" t="s">
        <v>763</v>
      </c>
      <c r="K109" s="36" t="s">
        <v>780</v>
      </c>
      <c r="L109" s="36" t="s">
        <v>766</v>
      </c>
      <c r="M109" s="36">
        <v>1</v>
      </c>
      <c r="N109" s="33">
        <v>5</v>
      </c>
      <c r="O109" s="36" t="s">
        <v>776</v>
      </c>
      <c r="P109" s="36">
        <v>1</v>
      </c>
      <c r="Q109" s="36" t="s">
        <v>505</v>
      </c>
      <c r="R109" s="36" t="s">
        <v>769</v>
      </c>
      <c r="S109" s="36">
        <v>1</v>
      </c>
      <c r="T109" s="36" t="s">
        <v>770</v>
      </c>
      <c r="U109" s="36" t="s">
        <v>763</v>
      </c>
      <c r="V109" s="36" t="s">
        <v>763</v>
      </c>
      <c r="W109" s="36" t="s">
        <v>771</v>
      </c>
      <c r="X109" s="32">
        <v>44079</v>
      </c>
      <c r="Y109" s="32">
        <v>44079</v>
      </c>
      <c r="Z109" s="36" t="s">
        <v>772</v>
      </c>
    </row>
    <row r="110" spans="1:26" x14ac:dyDescent="0.25">
      <c r="A110" s="36">
        <v>2020</v>
      </c>
      <c r="B110" s="32">
        <v>44044</v>
      </c>
      <c r="C110" s="32">
        <v>44074</v>
      </c>
      <c r="D110" s="36" t="s">
        <v>784</v>
      </c>
      <c r="E110" s="36" t="s">
        <v>760</v>
      </c>
      <c r="F110" s="36" t="s">
        <v>785</v>
      </c>
      <c r="G110" s="36" t="s">
        <v>762</v>
      </c>
      <c r="H110" s="36" t="s">
        <v>763</v>
      </c>
      <c r="I110" s="36" t="s">
        <v>786</v>
      </c>
      <c r="J110" s="36" t="s">
        <v>763</v>
      </c>
      <c r="K110" s="36" t="s">
        <v>780</v>
      </c>
      <c r="L110" s="36" t="s">
        <v>787</v>
      </c>
      <c r="M110" s="36">
        <v>1</v>
      </c>
      <c r="N110" s="36" t="s">
        <v>788</v>
      </c>
      <c r="O110" s="36" t="s">
        <v>776</v>
      </c>
      <c r="P110" s="36">
        <v>1</v>
      </c>
      <c r="Q110" s="36" t="s">
        <v>505</v>
      </c>
      <c r="R110" s="36" t="s">
        <v>769</v>
      </c>
      <c r="S110" s="36">
        <v>1</v>
      </c>
      <c r="T110" s="36" t="s">
        <v>770</v>
      </c>
      <c r="U110" s="36" t="s">
        <v>763</v>
      </c>
      <c r="V110" s="36" t="s">
        <v>763</v>
      </c>
      <c r="W110" s="36" t="s">
        <v>771</v>
      </c>
      <c r="X110" s="32">
        <v>44079</v>
      </c>
      <c r="Y110" s="32">
        <v>44079</v>
      </c>
      <c r="Z110" s="36" t="s">
        <v>772</v>
      </c>
    </row>
    <row r="111" spans="1:26" x14ac:dyDescent="0.25">
      <c r="A111" s="36">
        <v>2020</v>
      </c>
      <c r="B111" s="32">
        <v>44044</v>
      </c>
      <c r="C111" s="32">
        <v>44074</v>
      </c>
      <c r="D111" s="36" t="s">
        <v>789</v>
      </c>
      <c r="E111" s="36" t="s">
        <v>760</v>
      </c>
      <c r="F111" s="36" t="s">
        <v>790</v>
      </c>
      <c r="G111" s="36" t="s">
        <v>762</v>
      </c>
      <c r="H111" s="36" t="s">
        <v>763</v>
      </c>
      <c r="I111" s="36" t="s">
        <v>786</v>
      </c>
      <c r="J111" s="36" t="s">
        <v>763</v>
      </c>
      <c r="K111" s="36" t="s">
        <v>780</v>
      </c>
      <c r="L111" s="36" t="s">
        <v>787</v>
      </c>
      <c r="M111" s="36">
        <v>1</v>
      </c>
      <c r="N111" s="36" t="s">
        <v>791</v>
      </c>
      <c r="O111" s="36" t="s">
        <v>776</v>
      </c>
      <c r="P111" s="36">
        <v>1</v>
      </c>
      <c r="Q111" s="36" t="s">
        <v>505</v>
      </c>
      <c r="R111" s="36" t="s">
        <v>769</v>
      </c>
      <c r="S111" s="36">
        <v>1</v>
      </c>
      <c r="T111" s="36" t="s">
        <v>770</v>
      </c>
      <c r="U111" s="36" t="s">
        <v>763</v>
      </c>
      <c r="V111" s="36" t="s">
        <v>763</v>
      </c>
      <c r="W111" s="36" t="s">
        <v>771</v>
      </c>
      <c r="X111" s="32">
        <v>44079</v>
      </c>
      <c r="Y111" s="32">
        <v>44079</v>
      </c>
      <c r="Z111" s="36" t="s">
        <v>772</v>
      </c>
    </row>
    <row r="112" spans="1:26" x14ac:dyDescent="0.25">
      <c r="A112" s="36">
        <v>2020</v>
      </c>
      <c r="B112" s="32">
        <v>44044</v>
      </c>
      <c r="C112" s="32">
        <v>44074</v>
      </c>
      <c r="D112" s="36" t="s">
        <v>792</v>
      </c>
      <c r="E112" s="36" t="s">
        <v>760</v>
      </c>
      <c r="F112" s="36" t="s">
        <v>793</v>
      </c>
      <c r="G112" s="36" t="s">
        <v>762</v>
      </c>
      <c r="H112" s="36" t="s">
        <v>763</v>
      </c>
      <c r="I112" s="36" t="s">
        <v>786</v>
      </c>
      <c r="J112" s="36" t="s">
        <v>763</v>
      </c>
      <c r="K112" s="36" t="s">
        <v>780</v>
      </c>
      <c r="L112" s="36" t="s">
        <v>787</v>
      </c>
      <c r="M112" s="36">
        <v>1</v>
      </c>
      <c r="N112" s="36" t="s">
        <v>794</v>
      </c>
      <c r="O112" s="36" t="s">
        <v>776</v>
      </c>
      <c r="P112" s="36">
        <v>1</v>
      </c>
      <c r="Q112" s="36" t="s">
        <v>505</v>
      </c>
      <c r="R112" s="36" t="s">
        <v>769</v>
      </c>
      <c r="S112" s="36">
        <v>1</v>
      </c>
      <c r="T112" s="36" t="s">
        <v>770</v>
      </c>
      <c r="U112" s="36" t="s">
        <v>763</v>
      </c>
      <c r="V112" s="36" t="s">
        <v>763</v>
      </c>
      <c r="W112" s="36" t="s">
        <v>771</v>
      </c>
      <c r="X112" s="32">
        <v>44079</v>
      </c>
      <c r="Y112" s="32">
        <v>44079</v>
      </c>
      <c r="Z112" s="36" t="s">
        <v>772</v>
      </c>
    </row>
    <row r="113" spans="1:26" x14ac:dyDescent="0.25">
      <c r="A113" s="36">
        <v>2020</v>
      </c>
      <c r="B113" s="32">
        <v>44044</v>
      </c>
      <c r="C113" s="32">
        <v>44074</v>
      </c>
      <c r="D113" s="36" t="s">
        <v>795</v>
      </c>
      <c r="E113" s="36" t="s">
        <v>760</v>
      </c>
      <c r="F113" s="36" t="s">
        <v>796</v>
      </c>
      <c r="G113" s="36" t="s">
        <v>762</v>
      </c>
      <c r="H113" s="36" t="s">
        <v>763</v>
      </c>
      <c r="I113" s="36" t="s">
        <v>786</v>
      </c>
      <c r="J113" s="36" t="s">
        <v>763</v>
      </c>
      <c r="K113" s="36" t="s">
        <v>780</v>
      </c>
      <c r="L113" s="36" t="s">
        <v>787</v>
      </c>
      <c r="M113" s="36">
        <v>1</v>
      </c>
      <c r="N113" s="36" t="s">
        <v>797</v>
      </c>
      <c r="O113" s="36" t="s">
        <v>776</v>
      </c>
      <c r="P113" s="36">
        <v>1</v>
      </c>
      <c r="Q113" s="36" t="s">
        <v>505</v>
      </c>
      <c r="R113" s="36" t="s">
        <v>769</v>
      </c>
      <c r="S113" s="36">
        <v>1</v>
      </c>
      <c r="T113" s="36" t="s">
        <v>770</v>
      </c>
      <c r="U113" s="36" t="s">
        <v>763</v>
      </c>
      <c r="V113" s="36" t="s">
        <v>763</v>
      </c>
      <c r="W113" s="36" t="s">
        <v>771</v>
      </c>
      <c r="X113" s="32">
        <v>44079</v>
      </c>
      <c r="Y113" s="32">
        <v>44079</v>
      </c>
      <c r="Z113" s="36" t="s">
        <v>772</v>
      </c>
    </row>
    <row r="114" spans="1:26" x14ac:dyDescent="0.25">
      <c r="A114" s="36">
        <v>2020</v>
      </c>
      <c r="B114" s="32">
        <v>44044</v>
      </c>
      <c r="C114" s="32">
        <v>44074</v>
      </c>
      <c r="D114" s="36" t="s">
        <v>798</v>
      </c>
      <c r="E114" s="36" t="s">
        <v>760</v>
      </c>
      <c r="F114" s="36" t="s">
        <v>799</v>
      </c>
      <c r="G114" s="36" t="s">
        <v>762</v>
      </c>
      <c r="H114" s="36" t="s">
        <v>763</v>
      </c>
      <c r="I114" s="36" t="s">
        <v>786</v>
      </c>
      <c r="J114" s="36" t="s">
        <v>763</v>
      </c>
      <c r="K114" s="36" t="s">
        <v>780</v>
      </c>
      <c r="L114" s="36" t="s">
        <v>787</v>
      </c>
      <c r="M114" s="36">
        <v>1</v>
      </c>
      <c r="N114" s="36" t="s">
        <v>800</v>
      </c>
      <c r="O114" s="36" t="s">
        <v>776</v>
      </c>
      <c r="P114" s="36">
        <v>1</v>
      </c>
      <c r="Q114" s="36" t="s">
        <v>505</v>
      </c>
      <c r="R114" s="36" t="s">
        <v>769</v>
      </c>
      <c r="S114" s="36">
        <v>1</v>
      </c>
      <c r="T114" s="36" t="s">
        <v>770</v>
      </c>
      <c r="U114" s="36" t="s">
        <v>763</v>
      </c>
      <c r="V114" s="36" t="s">
        <v>763</v>
      </c>
      <c r="W114" s="36" t="s">
        <v>771</v>
      </c>
      <c r="X114" s="32">
        <v>44079</v>
      </c>
      <c r="Y114" s="32">
        <v>44079</v>
      </c>
      <c r="Z114" s="36" t="s">
        <v>772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Q3" workbookViewId="0">
      <selection activeCell="Z4" sqref="Z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t="s">
        <v>112</v>
      </c>
      <c r="D4" t="s">
        <v>234</v>
      </c>
      <c r="E4" t="s">
        <v>235</v>
      </c>
      <c r="F4" t="s">
        <v>235</v>
      </c>
      <c r="G4" t="s">
        <v>137</v>
      </c>
      <c r="H4" t="s">
        <v>252</v>
      </c>
      <c r="I4">
        <v>40</v>
      </c>
      <c r="J4" t="s">
        <v>233</v>
      </c>
      <c r="K4">
        <v>40</v>
      </c>
      <c r="L4" t="s">
        <v>233</v>
      </c>
      <c r="M4">
        <v>24</v>
      </c>
      <c r="N4" t="s">
        <v>177</v>
      </c>
      <c r="O4">
        <v>79200</v>
      </c>
      <c r="P4" s="15" t="s">
        <v>251</v>
      </c>
      <c r="Q4">
        <v>4893880442</v>
      </c>
      <c r="R4" s="4" t="s">
        <v>236</v>
      </c>
      <c r="S4" t="s">
        <v>255</v>
      </c>
    </row>
    <row r="5" spans="1:19" x14ac:dyDescent="0.25">
      <c r="P5" s="15"/>
    </row>
    <row r="6" spans="1:19" x14ac:dyDescent="0.25">
      <c r="P6" s="15"/>
    </row>
    <row r="7" spans="1:19" x14ac:dyDescent="0.25">
      <c r="P7" s="15"/>
    </row>
    <row r="8" spans="1:19" x14ac:dyDescent="0.25">
      <c r="P8" s="15"/>
    </row>
    <row r="9" spans="1:19" x14ac:dyDescent="0.25">
      <c r="P9" s="15"/>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7" sqref="C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254</v>
      </c>
      <c r="C4" s="4" t="s">
        <v>265</v>
      </c>
      <c r="D4" t="s">
        <v>112</v>
      </c>
      <c r="E4" t="s">
        <v>253</v>
      </c>
      <c r="F4" t="s">
        <v>235</v>
      </c>
      <c r="G4" t="s">
        <v>235</v>
      </c>
      <c r="H4" t="s">
        <v>135</v>
      </c>
      <c r="I4" t="s">
        <v>252</v>
      </c>
      <c r="J4">
        <v>40</v>
      </c>
      <c r="K4" t="s">
        <v>233</v>
      </c>
      <c r="L4">
        <v>40</v>
      </c>
      <c r="M4" t="s">
        <v>233</v>
      </c>
      <c r="N4">
        <v>24</v>
      </c>
      <c r="O4" t="s">
        <v>177</v>
      </c>
      <c r="P4">
        <v>79200</v>
      </c>
      <c r="Q4" s="14" t="s">
        <v>251</v>
      </c>
    </row>
    <row r="5" spans="1:17" x14ac:dyDescent="0.25">
      <c r="Q5" s="14"/>
    </row>
    <row r="6" spans="1:17" x14ac:dyDescent="0.25">
      <c r="Q6" s="14"/>
    </row>
    <row r="7" spans="1:17" x14ac:dyDescent="0.25">
      <c r="Q7" s="14"/>
    </row>
    <row r="8" spans="1:17" x14ac:dyDescent="0.25">
      <c r="Q8" s="14"/>
    </row>
    <row r="9" spans="1:17" x14ac:dyDescent="0.25">
      <c r="Q9" s="1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6</vt:i4>
      </vt:variant>
    </vt:vector>
  </HeadingPairs>
  <TitlesOfParts>
    <vt:vector size="24" baseType="lpstr">
      <vt:lpstr>Reporte de Formatos</vt:lpstr>
      <vt:lpstr>Hoja8</vt:lpstr>
      <vt:lpstr>Hoja7</vt:lpstr>
      <vt:lpstr>Hoja6</vt:lpstr>
      <vt:lpstr>Hoja1</vt:lpstr>
      <vt:lpstr>Tabla_549861</vt:lpstr>
      <vt:lpstr>Hidden_1_Tabla_549861</vt:lpstr>
      <vt:lpstr>Hidden_2_Tabla_549861</vt:lpstr>
      <vt:lpstr>Hoja2</vt:lpstr>
      <vt:lpstr>Hoja3</vt:lpstr>
      <vt:lpstr>Hidden_3_Tabla_549861</vt:lpstr>
      <vt:lpstr>Tabla_549863</vt:lpstr>
      <vt:lpstr>Tabla_549862</vt:lpstr>
      <vt:lpstr>Hoja4</vt:lpstr>
      <vt:lpstr>Hidden_1_Tabla_549862</vt:lpstr>
      <vt:lpstr>Hoja5</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2018-06-16T16:24:19Z</dcterms:created>
  <dcterms:modified xsi:type="dcterms:W3CDTF">2020-09-08T14:54:53Z</dcterms:modified>
</cp:coreProperties>
</file>