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186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<sst xmlns="http://schemas.openxmlformats.org/spreadsheetml/2006/main" count="901" uniqueCount="443">
  <si>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</si>
  <si>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</si>
  <si>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</si>
  <si>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</si>
  <si>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</si>
  <si>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</si>
  <si>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</si>
  <si>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</si>
  <si>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</si>
  <si>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</si>
  <si>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</si>
  <si>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</si>
  <si>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</si>
  <si>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</si>
  <si>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</si>
  <si>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</si>
  <si>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</si>
  <si>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</si>
  <si>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</si>
  <si>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</si>
  <si>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</si>
  <si>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</si>
  <si>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</si>
  <si>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</si>
  <si>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</si>
  <si>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</si>
  <si>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</si>
  <si>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</si>
  <si>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</si>
  <si>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</si>
  <si>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</si>
  <si>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</si>
  <si>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</si>
  <si>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</si>
  <si>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</si>
  <si>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</si>
  <si>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</si>
  <si>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</si>
  <si>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</si>
  <si>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</si>
  <si>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</si>
  <si>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</si>
  <si>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</si>
  <si>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</si>
  <si>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</si>
  <si>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</si>
  <si>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</si>
  <si>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</si>
  <si>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</si>
  <si>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</si>
  <si>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</si>
  <si>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</si>
  <si>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</si>
  <si>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</si>
  <si>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</si>
  <si>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</si>
  <si>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</si>
  <si>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</si>
  <si>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</si>
  <si>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</si>
  <si>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</t>
  </si>
  <si>
    <t>Fondo Especial</t>
  </si>
  <si>
    <t>Juan Carlos</t>
  </si>
  <si>
    <t>Martínez</t>
  </si>
  <si>
    <t>Mejía</t>
  </si>
  <si>
    <t>CEARTSLP/AV/BC-1/2020</t>
  </si>
  <si>
    <t>Servicio de asesoría al programa académico de artes visuales</t>
  </si>
  <si>
    <t>No se genera información</t>
  </si>
  <si>
    <t>Seguimiento Oferta Académica D.A.</t>
  </si>
  <si>
    <t>CONTRATO TRIMESTRAL</t>
  </si>
  <si>
    <t xml:space="preserve">Alma Verónica </t>
  </si>
  <si>
    <t>Gómez</t>
  </si>
  <si>
    <t>Guerrero</t>
  </si>
  <si>
    <t>CEARTSLP/AV/BC-2/2020</t>
  </si>
  <si>
    <t xml:space="preserve">Servicio de asesoría al programa académico de gráfica </t>
  </si>
  <si>
    <t xml:space="preserve">Nicolás </t>
  </si>
  <si>
    <t xml:space="preserve">Minelli </t>
  </si>
  <si>
    <t>Elvira</t>
  </si>
  <si>
    <t>CEARTSLP/AV/BC-3/2020</t>
  </si>
  <si>
    <t xml:space="preserve">Alejandra </t>
  </si>
  <si>
    <t xml:space="preserve">Mendoza </t>
  </si>
  <si>
    <t>Araiza</t>
  </si>
  <si>
    <t>CEARTSLP/DZ/BC-4/2020</t>
  </si>
  <si>
    <t xml:space="preserve">Servicio de asesoría al programa curricular del área de danza </t>
  </si>
  <si>
    <t xml:space="preserve">Lorena Maria </t>
  </si>
  <si>
    <t xml:space="preserve">Azcona </t>
  </si>
  <si>
    <t>Chávez</t>
  </si>
  <si>
    <t>CEARTSLP/DZ/BC-5/2020</t>
  </si>
  <si>
    <t>Servicio de asesoría al programa académico de artes escénicas</t>
  </si>
  <si>
    <t>Alexiss Ramon</t>
  </si>
  <si>
    <t xml:space="preserve">Paredes </t>
  </si>
  <si>
    <t>Guzmán</t>
  </si>
  <si>
    <t>CEARTSLP/INT-LIT/BC-6/2020</t>
  </si>
  <si>
    <t>Servicio de asesoría al programa académico de integración</t>
  </si>
  <si>
    <t xml:space="preserve">Marìa del Carmen </t>
  </si>
  <si>
    <t xml:space="preserve">Valles </t>
  </si>
  <si>
    <t>Aguilár</t>
  </si>
  <si>
    <t>CEARTSLP/INT-LIT/BC-7/2020</t>
  </si>
  <si>
    <t xml:space="preserve">Valeria Leticia </t>
  </si>
  <si>
    <t xml:space="preserve">Vazquez </t>
  </si>
  <si>
    <t>Salazar</t>
  </si>
  <si>
    <t>CEARTSLP/INT-LIT/BC-8/2020</t>
  </si>
  <si>
    <t xml:space="preserve">Silvia Angélica </t>
  </si>
  <si>
    <t xml:space="preserve">Velázquez </t>
  </si>
  <si>
    <t>Muñoz</t>
  </si>
  <si>
    <t>CEARTSLP/MÚ/BC-9/2020</t>
  </si>
  <si>
    <t xml:space="preserve">Servicio de asesoría al programa académico de música </t>
  </si>
  <si>
    <t xml:space="preserve">Cintia Celina </t>
  </si>
  <si>
    <t xml:space="preserve">Gámez </t>
  </si>
  <si>
    <t>CEARTSLP/MÚ/BC-10/2020</t>
  </si>
  <si>
    <t xml:space="preserve">Uriel Antonio </t>
  </si>
  <si>
    <t xml:space="preserve">Luna </t>
  </si>
  <si>
    <t xml:space="preserve">Herrera </t>
  </si>
  <si>
    <t>CEARTSLP/MÚ/BC-11-2020</t>
  </si>
  <si>
    <t xml:space="preserve">Artúro </t>
  </si>
  <si>
    <t xml:space="preserve">Loera </t>
  </si>
  <si>
    <t xml:space="preserve">Rivera </t>
  </si>
  <si>
    <t>CEARTSLP/MÚ/BC-12-2020</t>
  </si>
  <si>
    <t xml:space="preserve">Irais Joselin </t>
  </si>
  <si>
    <t xml:space="preserve">Verástegui </t>
  </si>
  <si>
    <t xml:space="preserve">Cervantes </t>
  </si>
  <si>
    <t>CEARTSLP/TR/BC-13/2020</t>
  </si>
  <si>
    <t xml:space="preserve">Servicio de asesoría al programa académico de teatro </t>
  </si>
  <si>
    <t xml:space="preserve">Daniela Karina </t>
  </si>
  <si>
    <t xml:space="preserve">Saldierna </t>
  </si>
  <si>
    <t>CEARTSLP/TR/BC-14/2020</t>
  </si>
  <si>
    <t>Servicio de asesoría para el diseño del programa curricular del área de teatro</t>
  </si>
  <si>
    <t xml:space="preserve">Alberto </t>
  </si>
  <si>
    <t xml:space="preserve">Pérez </t>
  </si>
  <si>
    <t>Navarro</t>
  </si>
  <si>
    <t>CEARTSLP/APVI/BC-15/2020</t>
  </si>
  <si>
    <t>Servicio de asesoría para el diseño evaluación y seguimiento del programa académico interinstitucional</t>
  </si>
  <si>
    <t xml:space="preserve">Gasto Corriente </t>
  </si>
  <si>
    <t xml:space="preserve">Alejandro </t>
  </si>
  <si>
    <t xml:space="preserve">Castillo </t>
  </si>
  <si>
    <t>Rodríguez</t>
  </si>
  <si>
    <t>CEARTSLP/ADA/BC-16/2020</t>
  </si>
  <si>
    <t xml:space="preserve">Servicio de asesoría en el apoyo en el  área de exposiciones </t>
  </si>
  <si>
    <t xml:space="preserve">Diego Eduardo </t>
  </si>
  <si>
    <t xml:space="preserve">Zapata </t>
  </si>
  <si>
    <t xml:space="preserve">Esquivel </t>
  </si>
  <si>
    <t>CEARTSLP/TP/BC-17/2020</t>
  </si>
  <si>
    <t xml:space="preserve">Servicios técnicos de tramoya en el teatro polivalente </t>
  </si>
  <si>
    <t>Erik Guillermo</t>
  </si>
  <si>
    <t xml:space="preserve">Morales </t>
  </si>
  <si>
    <t xml:space="preserve">Martínez </t>
  </si>
  <si>
    <t>CEARTSLP/DG/BC-18/2020</t>
  </si>
  <si>
    <t xml:space="preserve">Servicio de asesoría como apoyo de fotografía al área de difución y prensa </t>
  </si>
  <si>
    <t xml:space="preserve">Joél Eduardo </t>
  </si>
  <si>
    <t xml:space="preserve">Cano </t>
  </si>
  <si>
    <t>García</t>
  </si>
  <si>
    <t>CEARTSLP/APVI/BC-19/2020</t>
  </si>
  <si>
    <t>Servicio de asesoría para el seguimiento académico y apoyo administrativo en la EIAA</t>
  </si>
  <si>
    <t xml:space="preserve">Karina </t>
  </si>
  <si>
    <t>de la Cruz</t>
  </si>
  <si>
    <t xml:space="preserve">Ramírez </t>
  </si>
  <si>
    <t>CEARTSLP/TP/BC-20/2020</t>
  </si>
  <si>
    <t xml:space="preserve">Servicio de producción de eventos del teatro polivalente </t>
  </si>
  <si>
    <t xml:space="preserve">Kristian </t>
  </si>
  <si>
    <t xml:space="preserve">Zaragoza </t>
  </si>
  <si>
    <t xml:space="preserve">Reyes </t>
  </si>
  <si>
    <t>CEARTSLP/AAC/BC-21</t>
  </si>
  <si>
    <t xml:space="preserve">Servicio de asesoría pedagógica al programa académico </t>
  </si>
  <si>
    <t xml:space="preserve">Norma Guadalupe </t>
  </si>
  <si>
    <t xml:space="preserve">García </t>
  </si>
  <si>
    <t xml:space="preserve">Gómez </t>
  </si>
  <si>
    <t>CEARTSLP/DG/BC-22/2020</t>
  </si>
  <si>
    <t>Servicio de asesoría al programa académico de servicios escolares</t>
  </si>
  <si>
    <t xml:space="preserve">Rodrigo </t>
  </si>
  <si>
    <t>Reynoso</t>
  </si>
  <si>
    <t>Pérez</t>
  </si>
  <si>
    <t>CEARTSLP/TP/BC-23/2020</t>
  </si>
  <si>
    <t xml:space="preserve">Saúl </t>
  </si>
  <si>
    <t xml:space="preserve">Muñiz </t>
  </si>
  <si>
    <t xml:space="preserve">Reyna </t>
  </si>
  <si>
    <t>CEARTSLP/DG/BC-24/2020</t>
  </si>
  <si>
    <t xml:space="preserve">Servicio de asesoría Jurídica </t>
  </si>
  <si>
    <t xml:space="preserve">Vicente de Jesús </t>
  </si>
  <si>
    <t xml:space="preserve">Mejía </t>
  </si>
  <si>
    <t xml:space="preserve">Leura </t>
  </si>
  <si>
    <t>CEARTSLP/DA/BC-25/2020</t>
  </si>
  <si>
    <t xml:space="preserve">Servicio de asesoría en el apoyo a la dirección administrativa </t>
  </si>
  <si>
    <t xml:space="preserve">Juan José </t>
  </si>
  <si>
    <t xml:space="preserve">Osorio </t>
  </si>
  <si>
    <t>Garza</t>
  </si>
  <si>
    <t>CEARTSLP/DA/BC-26/2020</t>
  </si>
  <si>
    <t>Servicio de trabajos técnicos por el periode abril junio</t>
  </si>
  <si>
    <t>Ingresos Propios del MLC</t>
  </si>
  <si>
    <t xml:space="preserve">Phillipe </t>
  </si>
  <si>
    <t xml:space="preserve">Ollé </t>
  </si>
  <si>
    <t xml:space="preserve">Leprune </t>
  </si>
  <si>
    <t>CEARTSLP/MLC/BC-27/2020</t>
  </si>
  <si>
    <t>Servicio de asesoría en el M.L.C.</t>
  </si>
  <si>
    <t>Octavio Magdaleno</t>
  </si>
  <si>
    <t>Yepez</t>
  </si>
  <si>
    <t>CEARTSLP/DG/BC-28/2020</t>
  </si>
  <si>
    <t>Servicio de asesoria y mantenimiento des TI</t>
  </si>
  <si>
    <t>Gastos de Operación del MLC</t>
  </si>
  <si>
    <t xml:space="preserve">Nadia Berenice </t>
  </si>
  <si>
    <t xml:space="preserve">Garza </t>
  </si>
  <si>
    <t>CEARTSLP/MLC/BC-29/2020</t>
  </si>
  <si>
    <t>Servicio de asesoria en el apoyo administrativo al MLC</t>
  </si>
  <si>
    <t>Gastos de Operación del MLCX</t>
  </si>
  <si>
    <t xml:space="preserve">Ricardo Rubén </t>
  </si>
  <si>
    <t xml:space="preserve">Salcedo </t>
  </si>
  <si>
    <t>Gonzalez</t>
  </si>
  <si>
    <t xml:space="preserve">Rita María </t>
  </si>
  <si>
    <t xml:space="preserve">Mora </t>
  </si>
  <si>
    <t xml:space="preserve">Guajardo </t>
  </si>
  <si>
    <t>CEARTSLP/MLCX/BC-31/2020</t>
  </si>
  <si>
    <t>Servicio de asesoria al programa de servicios educativos del MLC</t>
  </si>
  <si>
    <t xml:space="preserve">López </t>
  </si>
  <si>
    <t xml:space="preserve">Ríos </t>
  </si>
  <si>
    <t>CEARTSLP/MLCX/BC-32/2020</t>
  </si>
  <si>
    <t>Servicio de asesoría y capacitación de administración al personal del MLCX.</t>
  </si>
  <si>
    <t>Saúl Gabriel</t>
  </si>
  <si>
    <t xml:space="preserve">Saldaña </t>
  </si>
  <si>
    <t>Camargo</t>
  </si>
  <si>
    <t>CEARTSLP/DG/BC-33-2020</t>
  </si>
  <si>
    <t xml:space="preserve">Servicio de asesoría en el área de cominicación social, actualizacióny comunicación en redes sociales </t>
  </si>
  <si>
    <t xml:space="preserve">Dominguez </t>
  </si>
  <si>
    <t>Gutiérrez</t>
  </si>
  <si>
    <t>CEARTSLP/ADA/BC-34/2020</t>
  </si>
  <si>
    <t xml:space="preserve">Servicio de asesoría de atención al público y al proyecto de recorridos </t>
  </si>
  <si>
    <t>Starenka Nallely</t>
  </si>
  <si>
    <t xml:space="preserve">Torres </t>
  </si>
  <si>
    <t>del Ángel</t>
  </si>
  <si>
    <t>CEARTSLP/DG/BC-35/2020</t>
  </si>
  <si>
    <t xml:space="preserve">Servicio de asesoría en el apoyo al departamento de servicios escolares </t>
  </si>
  <si>
    <t xml:space="preserve">María Isabel </t>
  </si>
  <si>
    <t xml:space="preserve">Muñoz </t>
  </si>
  <si>
    <t>Mendoza</t>
  </si>
  <si>
    <t>CEARTSLP/MLC/BC-36/2020</t>
  </si>
  <si>
    <t>Servicio de asesoría por atención en la tienda de MLC</t>
  </si>
  <si>
    <t xml:space="preserve">Juan Félix </t>
  </si>
  <si>
    <t xml:space="preserve">Barbosa </t>
  </si>
  <si>
    <t>Velázquez</t>
  </si>
  <si>
    <t>CEARTSLP/DG/BC-37-2020</t>
  </si>
  <si>
    <t xml:space="preserve">Servicio de asesoria  en comunicación </t>
  </si>
  <si>
    <t xml:space="preserve">Luis Fernando </t>
  </si>
  <si>
    <t xml:space="preserve">Barragan </t>
  </si>
  <si>
    <t>CEARTSLP/MLC/BC-38/2020</t>
  </si>
  <si>
    <t>Asesoría en el MLC</t>
  </si>
  <si>
    <t>Ingresos Propios del EIAA</t>
  </si>
  <si>
    <t xml:space="preserve">Ashley Atenea </t>
  </si>
  <si>
    <t xml:space="preserve">Ontiveros </t>
  </si>
  <si>
    <t xml:space="preserve">Gonzalez </t>
  </si>
  <si>
    <t>CEARTSLP/APVI/A1-2020</t>
  </si>
  <si>
    <t xml:space="preserve">Taller de Guitarra </t>
  </si>
  <si>
    <t xml:space="preserve">Marìa de Jesús </t>
  </si>
  <si>
    <t>Camacho</t>
  </si>
  <si>
    <t>CEARTSLP/APVI/A2-2020</t>
  </si>
  <si>
    <t>Cultura Plástico Visual, procedimientos electrónicos taller de expresión con medios electrónicos gráfica expandida</t>
  </si>
  <si>
    <t>Eunice Nicte-ha</t>
  </si>
  <si>
    <t>Jiménez</t>
  </si>
  <si>
    <t>CEARTSLP/APVI/A3-2020</t>
  </si>
  <si>
    <t>Violín</t>
  </si>
  <si>
    <t xml:space="preserve">Juan Alberto </t>
  </si>
  <si>
    <t xml:space="preserve">Cobos </t>
  </si>
  <si>
    <t>CEARTSLP/APVI/A4-2020</t>
  </si>
  <si>
    <t xml:space="preserve">Solféo, saxofón </t>
  </si>
  <si>
    <t>Paloma Vanessa</t>
  </si>
  <si>
    <t xml:space="preserve">Camarillo </t>
  </si>
  <si>
    <t>CEARTSLP/APVI/A5-2020</t>
  </si>
  <si>
    <t xml:space="preserve">Katia Gabriela </t>
  </si>
  <si>
    <t>Hernández</t>
  </si>
  <si>
    <t>Domínguez</t>
  </si>
  <si>
    <t>CEARTSLP/APVI/A6-2020</t>
  </si>
  <si>
    <t xml:space="preserve">Taller de expresión plástica, presentación plástica, cultura plástico visual </t>
  </si>
  <si>
    <t xml:space="preserve">Ana Rubí </t>
  </si>
  <si>
    <t xml:space="preserve">Quistián </t>
  </si>
  <si>
    <t>CEARTSLP/APVI/A7-2020</t>
  </si>
  <si>
    <t xml:space="preserve">Guitarra lenguaje musical, ensamble coral </t>
  </si>
  <si>
    <t>CEARTSLP/APVI/A8-2020</t>
  </si>
  <si>
    <t xml:space="preserve">Piano exploración al ensamble coral, ensamble coral </t>
  </si>
  <si>
    <t xml:space="preserve">Josué Benjamín </t>
  </si>
  <si>
    <t xml:space="preserve">Arana </t>
  </si>
  <si>
    <t>Romero</t>
  </si>
  <si>
    <t>CEARTSLP/APVI/A9-2020</t>
  </si>
  <si>
    <t xml:space="preserve">Aurora Lizeth </t>
  </si>
  <si>
    <t>Macias</t>
  </si>
  <si>
    <t>CEARTSLP/APVI/A10-2020</t>
  </si>
  <si>
    <t>Expresión Corporal y vocal, cultura teatral</t>
  </si>
  <si>
    <t>María Fernanda</t>
  </si>
  <si>
    <t>Coghlan</t>
  </si>
  <si>
    <t>CEARTSLP/APVI-A11-2020</t>
  </si>
  <si>
    <t>Ensamble instrumental, piano, bateria</t>
  </si>
  <si>
    <t>Karla Maryed</t>
  </si>
  <si>
    <t>Soriano</t>
  </si>
  <si>
    <t>CEARTSLP/APVI/A12-2020</t>
  </si>
  <si>
    <t>Teatro Expresión corporal y vocal cultura teatral</t>
  </si>
  <si>
    <t xml:space="preserve">Nohemí </t>
  </si>
  <si>
    <t>CEARTSLP/APVI/A14-2020</t>
  </si>
  <si>
    <t xml:space="preserve">Violín ensamble instrumental, trompeta </t>
  </si>
  <si>
    <t xml:space="preserve">Gabriel Emilio </t>
  </si>
  <si>
    <t xml:space="preserve">Fuentes </t>
  </si>
  <si>
    <t>Sánchez</t>
  </si>
  <si>
    <t>CEARTSLP/APVI/A15-2020</t>
  </si>
  <si>
    <t>Piano, exploración de instrumentos musicales, cultura musical taller de carectización cuntural de la comunidad taller interdiciplinario de proyectos</t>
  </si>
  <si>
    <t xml:space="preserve">Marco Antonio </t>
  </si>
  <si>
    <t xml:space="preserve">Flores </t>
  </si>
  <si>
    <t>CEARTSLP/APVI/A16-2020</t>
  </si>
  <si>
    <t>Piano</t>
  </si>
  <si>
    <t>Gabriela</t>
  </si>
  <si>
    <t>Canizalez</t>
  </si>
  <si>
    <t xml:space="preserve">Izaguirre </t>
  </si>
  <si>
    <t>CEARTSLP/APVI/A17-2020</t>
  </si>
  <si>
    <t xml:space="preserve">Oscar </t>
  </si>
  <si>
    <t xml:space="preserve">Ramirez </t>
  </si>
  <si>
    <t>Lozano</t>
  </si>
  <si>
    <t>CEARTSLP/APVI/A18-2020</t>
  </si>
  <si>
    <t>Taller Interdiciplinario de proyectos taller de caracterización de la comunidad</t>
  </si>
  <si>
    <t xml:space="preserve">José Ángel </t>
  </si>
  <si>
    <t>López</t>
  </si>
  <si>
    <t>CEARTSLP/APVI-A19-2020</t>
  </si>
  <si>
    <t xml:space="preserve">Taller de expresión plástico visual, procedimientos plásticos, cultura plástico visual procedimientos electrónicos cartonería  </t>
  </si>
  <si>
    <t xml:space="preserve">Gilda </t>
  </si>
  <si>
    <t xml:space="preserve">Bernal </t>
  </si>
  <si>
    <t>Benítez</t>
  </si>
  <si>
    <t>CEARTSLP/APVI/A20-2020</t>
  </si>
  <si>
    <t xml:space="preserve">Canto solista </t>
  </si>
  <si>
    <t>Joel Eduardo</t>
  </si>
  <si>
    <t>CEARTSLP/APVI/A21-2020</t>
  </si>
  <si>
    <t>Violín Cello</t>
  </si>
  <si>
    <t>Lucia</t>
  </si>
  <si>
    <t>Quintero</t>
  </si>
  <si>
    <t>Aguilar</t>
  </si>
  <si>
    <t>CEARTSLP/APVI/A22-2020</t>
  </si>
  <si>
    <t xml:space="preserve">Piano Exploración de instrumentos musicales, cultura escultura musical lenguaje musical exploración al ensamble instrumental, solfeo introduccion al lenguaje musical </t>
  </si>
  <si>
    <t xml:space="preserve">Juan Antonio </t>
  </si>
  <si>
    <t xml:space="preserve">Zavala </t>
  </si>
  <si>
    <t>Ruíz</t>
  </si>
  <si>
    <t>CEARTSLP/APVI/A23-2020</t>
  </si>
  <si>
    <t>Batería</t>
  </si>
  <si>
    <t xml:space="preserve">Omar Karim </t>
  </si>
  <si>
    <t xml:space="preserve">Olvera </t>
  </si>
  <si>
    <t xml:space="preserve">Montoya </t>
  </si>
  <si>
    <t>CEARTSLP/APVI/A24-2020</t>
  </si>
  <si>
    <t xml:space="preserve">Exploración de técnicas y materiales </t>
  </si>
  <si>
    <t>Isaac Saúl</t>
  </si>
  <si>
    <t xml:space="preserve">Agundis </t>
  </si>
  <si>
    <t>Koch</t>
  </si>
  <si>
    <t>CEARTSLP/APVI/A25-2020</t>
  </si>
  <si>
    <t xml:space="preserve">Introducción al lenguaje musical, exploración coral, experimentación musicál, ensamble coral, solfeo teoría de la musica, guitarra </t>
  </si>
  <si>
    <t xml:space="preserve">María Nohemi </t>
  </si>
  <si>
    <t xml:space="preserve">Ariceaga </t>
  </si>
  <si>
    <t>CEARTSLP/APVI/A26-2020</t>
  </si>
  <si>
    <t xml:space="preserve">Taller interdisiplinario de proyectos, técnicas de la danza clásica movimiento creativo, experimentación creativa del movimiento, cultura dancística </t>
  </si>
  <si>
    <t xml:space="preserve">Josué Martín </t>
  </si>
  <si>
    <t>Sanchez</t>
  </si>
  <si>
    <t>CEARTSLP/APVI/A27-2020</t>
  </si>
  <si>
    <t>Técnicas de la danza clásica, taller de danza clásica elemental. Taller de danza clásica vocacional</t>
  </si>
  <si>
    <t xml:space="preserve">Carlos Enrique </t>
  </si>
  <si>
    <t xml:space="preserve">Vela </t>
  </si>
  <si>
    <t>CEARTSLP/APVI-A28-2020</t>
  </si>
  <si>
    <t>Teatro cultural teatral, introduccion al teatro</t>
  </si>
  <si>
    <t xml:space="preserve">José Andrés </t>
  </si>
  <si>
    <t xml:space="preserve">Ordáz </t>
  </si>
  <si>
    <t>CEARTSLP/APVI/A29-2020</t>
  </si>
  <si>
    <t xml:space="preserve">Presentación digital, exploración de técnicas y materiales procedimientos plásticos,taller de expresión plástica </t>
  </si>
  <si>
    <t xml:space="preserve">Gonzaález </t>
  </si>
  <si>
    <t>Fraga</t>
  </si>
  <si>
    <t>CEARTSLP/APVI/A30-2020</t>
  </si>
  <si>
    <t>Entrenamiento del lenguaje Visual, Cultura plástico visual, taller de expresión con medios electrónicos represntación digital, represntación plástica art-toy taller de expresión con medios electrónicos</t>
  </si>
  <si>
    <t>Jesús Alejandro</t>
  </si>
  <si>
    <t xml:space="preserve">Peña </t>
  </si>
  <si>
    <t>CEARTSLP/APVI/A31-2020</t>
  </si>
  <si>
    <t xml:space="preserve">Taller de expresión plástico visual, taller de expresión plástica </t>
  </si>
  <si>
    <t xml:space="preserve">Alan Guillermo </t>
  </si>
  <si>
    <t>Sosa</t>
  </si>
  <si>
    <t>Castro</t>
  </si>
  <si>
    <t>CEARTSLP/APVI/A32-2020</t>
  </si>
  <si>
    <t>Procedimientos electrónicos, arte urbano</t>
  </si>
  <si>
    <t>http://www.cegaipslp.org.mx/HV2019.nsf/nombre_de_la_vista/77DF597C19AC2254862583B7005EE9AA/$File/Creac+Centro+de+las+Artes,+Centenario+(28-Ago-08).pdf</t>
  </si>
  <si>
    <t>http://www.cegaipslp.org.mx/HV2020Dos.nsf/nombre_de_la_vista/41BBA1252AFD9FD6862585A60004BBB3/$File/AV-BC1.pdf</t>
  </si>
  <si>
    <t>http://www.cegaipslp.org.mx/HV2020Dos.nsf/nombre_de_la_vista/8ABC1269ED45353A862585A60004C45B/$File/AV-BC2.pdf</t>
  </si>
  <si>
    <t>http://www.cegaipslp.org.mx/HV2020Dos.nsf/nombre_de_la_vista/95A464A718785FA4862585A60004CB08/$File/AV-BC3.pdf</t>
  </si>
  <si>
    <t>http://www.cegaipslp.org.mx/HV2020Dos.nsf/nombre_de_la_vista/CC95122BB0ABDE3F862585A60004D1E0/$File/DZ-BC4.pdf</t>
  </si>
  <si>
    <t>http://www.cegaipslp.org.mx/HV2020Dos.nsf/nombre_de_la_vista/C10C829F410CD7F6862585A60004D9B0/$File/DZ-BC5.pdf</t>
  </si>
  <si>
    <t>http://www.cegaipslp.org.mx/HV2020Dos.nsf/nombre_de_la_vista/C9C41DE0B3EB5636862585A60004E026/$File/INT-LIT-BC6.pdf</t>
  </si>
  <si>
    <t>http://www.cegaipslp.org.mx/HV2020Dos.nsf/nombre_de_la_vista/FD70A6E5A6BB9AC7862585A60004E76B/$File/INT-LIT-BC7.pdf</t>
  </si>
  <si>
    <t>http://www.cegaipslp.org.mx/HV2020Dos.nsf/nombre_de_la_vista/835C36CEE04A97C7862585A60004F095/$File/INT-LIT-BC8.pdf</t>
  </si>
  <si>
    <t>http://www.cegaipslp.org.mx/HV2020Dos.nsf/nombre_de_la_vista/FAD1DAB15A26FC59862585A60004F771/$File/MÚ-BC-9.pdf</t>
  </si>
  <si>
    <t>http://www.cegaipslp.org.mx/HV2020Dos.nsf/nombre_de_la_vista/449865BC2A34DACA862585A600050639/$File/MÚ-BC-10.pdf</t>
  </si>
  <si>
    <t>http://www.cegaipslp.org.mx/HV2020Dos.nsf/nombre_de_la_vista/1A8AD77C1FBF4C16862585A600051750/$File/MÚ-BC-11.pdf</t>
  </si>
  <si>
    <t>http://www.cegaipslp.org.mx/HV2020Dos.nsf/nombre_de_la_vista/6B33E77DF608A793862585A600051F63/$File/MÚ-BC-12.pdf</t>
  </si>
  <si>
    <t>http://www.cegaipslp.org.mx/HV2020Dos.nsf/nombre_de_la_vista/1CC33BCBF63E161C862585A6000527BF/$File/TR-BC-13.pdf</t>
  </si>
  <si>
    <t>http://www.cegaipslp.org.mx/HV2020Dos.nsf/nombre_de_la_vista/90C36DD59437816F862585A600052EDC/$File/TR-BC-14.pdf</t>
  </si>
  <si>
    <t>http://www.cegaipslp.org.mx/HV2020Dos.nsf/nombre_de_la_vista/9A18A929508EE95E862585A600054A3F/$File/APVI-BC-15.pdf</t>
  </si>
  <si>
    <t>http://www.cegaipslp.org.mx/HV2020Dos.nsf/nombre_de_la_vista/2A393FF0F5E62C3B862585A600055252/$File/ADA-BC-16.pdf</t>
  </si>
  <si>
    <t>http://www.cegaipslp.org.mx/HV2020Dos.nsf/nombre_de_la_vista/33820B5CC2C4C2EF862585A600055E26/$File/TP-BC-17.pdf</t>
  </si>
  <si>
    <t>http://www.cegaipslp.org.mx/HV2020Dos.nsf/nombre_de_la_vista/BC5339A4C34E242E862585A6000565E9/$File/DG-BC-18.pdf</t>
  </si>
  <si>
    <t>http://www.cegaipslp.org.mx/HV2020Dos.nsf/nombre_de_la_vista/BABCC664E72D118C862585A600056BA3/$File/APVI-BC-19.pdf</t>
  </si>
  <si>
    <t>http://www.cegaipslp.org.mx/HV2020Dos.nsf/nombre_de_la_vista/67869708D5912FA1862585A600058327/$File/TP-BC-20.pdf</t>
  </si>
  <si>
    <t>http://www.cegaipslp.org.mx/HV2020Dos.nsf/nombre_de_la_vista/C157E823D6A3E76A862585A600058AD1/$File/AAC-BC-21.pdf</t>
  </si>
  <si>
    <t>http://www.cegaipslp.org.mx/HV2020Dos.nsf/nombre_de_la_vista/83B9A6371622044B862585A600059541/$File/DG-BC-22.pdf</t>
  </si>
  <si>
    <t>http://www.cegaipslp.org.mx/HV2020Dos.nsf/nombre_de_la_vista/ECFC99BEEFEE2140862585A600059C33/$File/TP-BC-23.pdf</t>
  </si>
  <si>
    <t>http://www.cegaipslp.org.mx/HV2020Dos.nsf/nombre_de_la_vista/76FBC9A3D6DB54CA862585A60005A3D1/$File/DG-BC-24.pdf</t>
  </si>
  <si>
    <t>http://www.cegaipslp.org.mx/HV2020Dos.nsf/nombre_de_la_vista/EF990108E3E8039A862585A60005AA45/$File/DA-BC-25.pdf</t>
  </si>
  <si>
    <t>http://www.cegaipslp.org.mx/HV2020Dos.nsf/nombre_de_la_vista/4818D1C9AA3B1B57862585A60005B11C/$File/DA-BC-26.pdf</t>
  </si>
  <si>
    <t>http://www.cegaipslp.org.mx/HV2020Dos.nsf/nombre_de_la_vista/8E180A3350A399B2862585A60005BC60/$File/MLC-BC-27.pdf</t>
  </si>
  <si>
    <t>http://www.cegaipslp.org.mx/HV2020Dos.nsf/nombre_de_la_vista/6A6303D8DD5F7432862585A60005C2D4/$File/DG-BC-28.pdf</t>
  </si>
  <si>
    <t>http://www.cegaipslp.org.mx/HV2020Dos.nsf/nombre_de_la_vista/8D46583EAD9921D5862585A600060B43/$File/MLCX-BC-31.pdf</t>
  </si>
  <si>
    <t>http://www.cegaipslp.org.mx/HV2020Dos.nsf/nombre_de_la_vista/92ED402103AE0F0B862585A6000621F9/$File/MLCX-BC-32.pdf</t>
  </si>
  <si>
    <t>http://www.cegaipslp.org.mx/HV2020Dos.nsf/nombre_de_la_vista/F196B43F3D5C34B9862585A600062E47/$File/DG-BC-33.pdf</t>
  </si>
  <si>
    <t>http://www.cegaipslp.org.mx/HV2020Dos.nsf/nombre_de_la_vista/E72F2ED1C4DCFA79862585A600063699/$File/ADA-BC-34.pdf</t>
  </si>
  <si>
    <t>http://www.cegaipslp.org.mx/HV2020Dos.nsf/nombre_de_la_vista/E4ADC205C1002285862585A600063E00/$File/DG-BC-35.pdf</t>
  </si>
  <si>
    <t>http://www.cegaipslp.org.mx/HV2020Dos.nsf/nombre_de_la_vista/7B8AAB3D0D79B482862585A60006444E/$File/MLC-BC-36.pdf</t>
  </si>
  <si>
    <t>http://www.cegaipslp.org.mx/HV2020Dos.nsf/nombre_de_la_vista/34048C079C817C76862585A600064E11/$File/DG-BC-37.pdf</t>
  </si>
  <si>
    <t>http://www.cegaipslp.org.mx/HV2020Dos.nsf/nombre_de_la_vista/9CDD09DD475E2FC9862585A600065745/$File/MLC-BC-38.pdf</t>
  </si>
  <si>
    <t>http://www.cegaipslp.org.mx/HV2020Dos.nsf/nombre_de_la_vista/2C60A882A1026EF5862585A600065E3F/$File/APVIA1.pdf</t>
  </si>
  <si>
    <t>http://www.cegaipslp.org.mx/HV2020Dos.nsf/nombre_de_la_vista/612E5AA7ECBD6ACB862585A600066552/$File/APVIA2.pdf</t>
  </si>
  <si>
    <t>http://www.cegaipslp.org.mx/HV2020Dos.nsf/nombre_de_la_vista/8F0B61EEB15291D3862585A600066C7C/$File/APVIA3.pdf</t>
  </si>
  <si>
    <t>http://www.cegaipslp.org.mx/HV2020Dos.nsf/nombre_de_la_vista/CBBD664626534195862585A600067252/$File/APVIA4.pdf</t>
  </si>
  <si>
    <t>http://www.cegaipslp.org.mx/HV2020Dos.nsf/nombre_de_la_vista/04A26D906E969DB2862585A6000678F4/$File/APVIA5.pdf</t>
  </si>
  <si>
    <t>http://www.cegaipslp.org.mx/HV2020Dos.nsf/nombre_de_la_vista/22E5C0A96A0FA065862585A6000681FB/$File/APVIA6.pdf</t>
  </si>
  <si>
    <t>http://www.cegaipslp.org.mx/HV2020Dos.nsf/nombre_de_la_vista/9FE631ABD2612FDB862585A600068F0C/$File/APVIA7.pdf</t>
  </si>
  <si>
    <t>http://www.cegaipslp.org.mx/HV2020Dos.nsf/nombre_de_la_vista/A23FAD1FC6BB4743862585A6000695A8/$File/APVIA8.pdf</t>
  </si>
  <si>
    <t>http://www.cegaipslp.org.mx/HV2020Dos.nsf/nombre_de_la_vista/C3CFE605FCBA2E72862585A600069CE2/$File/APVIA9.pdf</t>
  </si>
  <si>
    <t>http://www.cegaipslp.org.mx/HV2020Dos.nsf/nombre_de_la_vista/91A6FC397EADACA4862585A60006A300/$File/APVIA10.pdf</t>
  </si>
  <si>
    <t>http://www.cegaipslp.org.mx/HV2020Dos.nsf/nombre_de_la_vista/37C35987615422D2862585A60006AEE1/$File/APVIA11.pdf</t>
  </si>
  <si>
    <t>http://www.cegaipslp.org.mx/HV2020Dos.nsf/nombre_de_la_vista/10A281E18D9F2B99862585A60006B524/$File/APVIA12.pdf</t>
  </si>
  <si>
    <t>http://www.cegaipslp.org.mx/HV2020Dos.nsf/nombre_de_la_vista/2CEDE174D9F3F132862585A60006BDD6/$File/APVIA14.pdf</t>
  </si>
  <si>
    <t>http://www.cegaipslp.org.mx/HV2020Dos.nsf/nombre_de_la_vista/ED301F23FE28038B862585A60006C8B4/$File/APVIA15.pdf</t>
  </si>
  <si>
    <t>http://www.cegaipslp.org.mx/HV2020Dos.nsf/nombre_de_la_vista/0DFE496903981C9D862585A60006D489/$File/APVIA16.pdf</t>
  </si>
  <si>
    <t>http://www.cegaipslp.org.mx/HV2020Dos.nsf/nombre_de_la_vista/8C10969D2DA2F61C862585A60006DC21/$File/APVIA17.pdf</t>
  </si>
  <si>
    <t>http://www.cegaipslp.org.mx/HV2020Dos.nsf/nombre_de_la_vista/9610A09176E8C562862585A60006E2A0/$File/APVIA18.pdf</t>
  </si>
  <si>
    <t>http://www.cegaipslp.org.mx/HV2020Dos.nsf/nombre_de_la_vista/2076AE0872E9C46F862585A60006E8AE/$File/APVIA19.pdf</t>
  </si>
  <si>
    <t>http://www.cegaipslp.org.mx/HV2020Dos.nsf/nombre_de_la_vista/FBD42190A063EAEA862585A60006F1B6/$File/APVIA20.pdf</t>
  </si>
  <si>
    <t>http://www.cegaipslp.org.mx/HV2020Dos.nsf/nombre_de_la_vista/EFE0FDEBF1A34F9D862585A60006F7AB/$File/APVIA21.pdf</t>
  </si>
  <si>
    <t>http://www.cegaipslp.org.mx/HV2020Dos.nsf/nombre_de_la_vista/698B99D1E0946974862585A6000708A4/$File/APVIA22.pdf</t>
  </si>
  <si>
    <t>http://www.cegaipslp.org.mx/HV2020Dos.nsf/nombre_de_la_vista/2269C6280B9B1DCC862585A6000711AD/$File/APVIA23.pdf</t>
  </si>
  <si>
    <t>http://www.cegaipslp.org.mx/HV2020Dos.nsf/nombre_de_la_vista/8905A581660973F3862585A600071889/$File/APVIA24.pdf</t>
  </si>
  <si>
    <t>http://www.cegaipslp.org.mx/HV2020Dos.nsf/nombre_de_la_vista/06D0CBEBF7F72468862585A600071FEC/$File/APVIA25.pdf</t>
  </si>
  <si>
    <t>http://www.cegaipslp.org.mx/HV2020Dos.nsf/nombre_de_la_vista/001E2972DA66E228862585A600072751/$File/APVIA26.pdf</t>
  </si>
  <si>
    <t>http://www.cegaipslp.org.mx/HV2020Dos.nsf/nombre_de_la_vista/01A435C43C55EC56862585A600072DA9/$File/APVIA27.pdf</t>
  </si>
  <si>
    <t>http://www.cegaipslp.org.mx/HV2020Dos.nsf/nombre_de_la_vista/84F1B7F2E5DD3C33862585A60007345E/$File/APVIA28.pdf</t>
  </si>
  <si>
    <t>http://www.cegaipslp.org.mx/HV2020Dos.nsf/nombre_de_la_vista/944429A95851D346862585A600073AC7/$File/APVIA29.pdf</t>
  </si>
  <si>
    <t>http://www.cegaipslp.org.mx/HV2020Dos.nsf/nombre_de_la_vista/0C030ABEB02470B4862585A6000740C3/$File/APVIA30.pdf</t>
  </si>
  <si>
    <t>http://www.cegaipslp.org.mx/HV2020Dos.nsf/nombre_de_la_vista/BA494ECB33E47D58862585A6000746E7/$File/APVIA31.pdf</t>
  </si>
  <si>
    <t>http://www.cegaipslp.org.mx/HV2020Dos.nsf/nombre_de_la_vista/E4DBE98513E5CBA2862585A600074DE1/$File/APVIA32.pdf</t>
  </si>
  <si>
    <t>http://www.cegaipslp.org.mx/HV2020Dos.nsf/nombre_de_la_vista/925C2B92AA573A86862585A80004C1D9/$File/MLC-BC-29.pdf</t>
  </si>
  <si>
    <t>http://www.cegaipslp.org.mx/HV2020Dos.nsf/nombre_de_la_vista/A887C7538CC926D5862585A800053101/$File/MCLX-BC-30.pdf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</si>
</sst>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0Dos.nsf/nombre_de_la_vista/33820B5CC2C4C2EF862585A600055E26/$File/TP-BC-17.pdf" TargetMode="External"/><Relationship Id="rId18" Type="http://schemas.openxmlformats.org/officeDocument/2006/relationships/hyperlink" Target="http://www.cegaipslp.org.mx/HV2020Dos.nsf/nombre_de_la_vista/83B9A6371622044B862585A600059541/$File/DG-BC-22.pdf" TargetMode="External"/><Relationship Id="rId26" Type="http://schemas.openxmlformats.org/officeDocument/2006/relationships/hyperlink" Target="http://www.cegaipslp.org.mx/HV2020Dos.nsf/nombre_de_la_vista/92ED402103AE0F0B862585A6000621F9/$File/MLCX-BC-32.pdf" TargetMode="External"/><Relationship Id="rId39" Type="http://schemas.openxmlformats.org/officeDocument/2006/relationships/hyperlink" Target="http://www.cegaipslp.org.mx/HV2020Dos.nsf/nombre_de_la_vista/9FE631ABD2612FDB862585A600068F0C/$File/APVIA7.pdf" TargetMode="External"/><Relationship Id="rId21" Type="http://schemas.openxmlformats.org/officeDocument/2006/relationships/hyperlink" Target="http://www.cegaipslp.org.mx/HV2020Dos.nsf/nombre_de_la_vista/EF990108E3E8039A862585A60005AA45/$File/DA-BC-25.pdf" TargetMode="External"/><Relationship Id="rId34" Type="http://schemas.openxmlformats.org/officeDocument/2006/relationships/hyperlink" Target="http://www.cegaipslp.org.mx/HV2020Dos.nsf/nombre_de_la_vista/612E5AA7ECBD6ACB862585A600066552/$File/APVIA2.pdf" TargetMode="External"/><Relationship Id="rId42" Type="http://schemas.openxmlformats.org/officeDocument/2006/relationships/hyperlink" Target="http://www.cegaipslp.org.mx/HV2020Dos.nsf/nombre_de_la_vista/91A6FC397EADACA4862585A60006A300/$File/APVIA10.pdf" TargetMode="External"/><Relationship Id="rId47" Type="http://schemas.openxmlformats.org/officeDocument/2006/relationships/hyperlink" Target="http://www.cegaipslp.org.mx/HV2020Dos.nsf/nombre_de_la_vista/0DFE496903981C9D862585A60006D489/$File/APVIA16.pdf" TargetMode="External"/><Relationship Id="rId50" Type="http://schemas.openxmlformats.org/officeDocument/2006/relationships/hyperlink" Target="http://www.cegaipslp.org.mx/HV2020Dos.nsf/nombre_de_la_vista/2076AE0872E9C46F862585A60006E8AE/$File/APVIA19.pdf" TargetMode="External"/><Relationship Id="rId55" Type="http://schemas.openxmlformats.org/officeDocument/2006/relationships/hyperlink" Target="http://www.cegaipslp.org.mx/HV2020Dos.nsf/nombre_de_la_vista/8905A581660973F3862585A600071889/$File/APVIA24.pdf" TargetMode="External"/><Relationship Id="rId63" Type="http://schemas.openxmlformats.org/officeDocument/2006/relationships/hyperlink" Target="http://www.cegaipslp.org.mx/HV2020Dos.nsf/nombre_de_la_vista/E4DBE98513E5CBA2862585A600074DE1/$File/APVIA32.pdf" TargetMode="External"/><Relationship Id="rId7" Type="http://schemas.openxmlformats.org/officeDocument/2006/relationships/hyperlink" Target="http://www.cegaipslp.org.mx/HV2020Dos.nsf/nombre_de_la_vista/FD70A6E5A6BB9AC7862585A60004E76B/$File/INT-LIT-BC7.pdf" TargetMode="External"/><Relationship Id="rId2" Type="http://schemas.openxmlformats.org/officeDocument/2006/relationships/hyperlink" Target="http://www.cegaipslp.org.mx/HV2020Dos.nsf/nombre_de_la_vista/8ABC1269ED45353A862585A60004C45B/$File/AV-BC2.pdf" TargetMode="External"/><Relationship Id="rId16" Type="http://schemas.openxmlformats.org/officeDocument/2006/relationships/hyperlink" Target="http://www.cegaipslp.org.mx/HV2020Dos.nsf/nombre_de_la_vista/67869708D5912FA1862585A600058327/$File/TP-BC-20.pdf" TargetMode="External"/><Relationship Id="rId20" Type="http://schemas.openxmlformats.org/officeDocument/2006/relationships/hyperlink" Target="http://www.cegaipslp.org.mx/HV2020Dos.nsf/nombre_de_la_vista/76FBC9A3D6DB54CA862585A60005A3D1/$File/DG-BC-24.pdf" TargetMode="External"/><Relationship Id="rId29" Type="http://schemas.openxmlformats.org/officeDocument/2006/relationships/hyperlink" Target="http://www.cegaipslp.org.mx/HV2020Dos.nsf/nombre_de_la_vista/E4ADC205C1002285862585A600063E00/$File/DG-BC-35.pdf" TargetMode="External"/><Relationship Id="rId41" Type="http://schemas.openxmlformats.org/officeDocument/2006/relationships/hyperlink" Target="http://www.cegaipslp.org.mx/HV2020Dos.nsf/nombre_de_la_vista/C3CFE605FCBA2E72862585A600069CE2/$File/APVIA9.pdf" TargetMode="External"/><Relationship Id="rId54" Type="http://schemas.openxmlformats.org/officeDocument/2006/relationships/hyperlink" Target="http://www.cegaipslp.org.mx/HV2020Dos.nsf/nombre_de_la_vista/2269C6280B9B1DCC862585A6000711AD/$File/APVIA23.pdf" TargetMode="External"/><Relationship Id="rId62" Type="http://schemas.openxmlformats.org/officeDocument/2006/relationships/hyperlink" Target="http://www.cegaipslp.org.mx/HV2020Dos.nsf/nombre_de_la_vista/BA494ECB33E47D58862585A6000746E7/$File/APVIA31.pdf" TargetMode="External"/><Relationship Id="rId1" Type="http://schemas.openxmlformats.org/officeDocument/2006/relationships/hyperlink" Target="http://www.cegaipslp.org.mx/HV2020Dos.nsf/nombre_de_la_vista/41BBA1252AFD9FD6862585A60004BBB3/$File/AV-BC1.pdf" TargetMode="External"/><Relationship Id="rId6" Type="http://schemas.openxmlformats.org/officeDocument/2006/relationships/hyperlink" Target="http://www.cegaipslp.org.mx/HV2020Dos.nsf/nombre_de_la_vista/C9C41DE0B3EB5636862585A60004E026/$File/INT-LIT-BC6.pdf" TargetMode="External"/><Relationship Id="rId11" Type="http://schemas.openxmlformats.org/officeDocument/2006/relationships/hyperlink" Target="http://www.cegaipslp.org.mx/HV2020Dos.nsf/nombre_de_la_vista/9A18A929508EE95E862585A600054A3F/$File/APVI-BC-15.pdf" TargetMode="External"/><Relationship Id="rId24" Type="http://schemas.openxmlformats.org/officeDocument/2006/relationships/hyperlink" Target="http://www.cegaipslp.org.mx/HV2020Dos.nsf/nombre_de_la_vista/6A6303D8DD5F7432862585A60005C2D4/$File/DG-BC-28.pdf" TargetMode="External"/><Relationship Id="rId32" Type="http://schemas.openxmlformats.org/officeDocument/2006/relationships/hyperlink" Target="http://www.cegaipslp.org.mx/HV2020Dos.nsf/nombre_de_la_vista/9CDD09DD475E2FC9862585A600065745/$File/MLC-BC-38.pdf" TargetMode="External"/><Relationship Id="rId37" Type="http://schemas.openxmlformats.org/officeDocument/2006/relationships/hyperlink" Target="http://www.cegaipslp.org.mx/HV2020Dos.nsf/nombre_de_la_vista/04A26D906E969DB2862585A6000678F4/$File/APVIA5.pdf" TargetMode="External"/><Relationship Id="rId40" Type="http://schemas.openxmlformats.org/officeDocument/2006/relationships/hyperlink" Target="http://www.cegaipslp.org.mx/HV2020Dos.nsf/nombre_de_la_vista/A23FAD1FC6BB4743862585A6000695A8/$File/APVIA8.pdf" TargetMode="External"/><Relationship Id="rId45" Type="http://schemas.openxmlformats.org/officeDocument/2006/relationships/hyperlink" Target="http://www.cegaipslp.org.mx/HV2020Dos.nsf/nombre_de_la_vista/2CEDE174D9F3F132862585A60006BDD6/$File/APVIA14.pdf" TargetMode="External"/><Relationship Id="rId53" Type="http://schemas.openxmlformats.org/officeDocument/2006/relationships/hyperlink" Target="http://www.cegaipslp.org.mx/HV2020Dos.nsf/nombre_de_la_vista/698B99D1E0946974862585A6000708A4/$File/APVIA22.pdf" TargetMode="External"/><Relationship Id="rId58" Type="http://schemas.openxmlformats.org/officeDocument/2006/relationships/hyperlink" Target="http://www.cegaipslp.org.mx/HV2020Dos.nsf/nombre_de_la_vista/01A435C43C55EC56862585A600072DA9/$File/APVIA27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Dos.nsf/nombre_de_la_vista/C10C829F410CD7F6862585A60004D9B0/$File/DZ-BC5.pdf" TargetMode="External"/><Relationship Id="rId15" Type="http://schemas.openxmlformats.org/officeDocument/2006/relationships/hyperlink" Target="http://www.cegaipslp.org.mx/HV2020Dos.nsf/nombre_de_la_vista/BABCC664E72D118C862585A600056BA3/$File/APVI-BC-19.pdf" TargetMode="External"/><Relationship Id="rId23" Type="http://schemas.openxmlformats.org/officeDocument/2006/relationships/hyperlink" Target="http://www.cegaipslp.org.mx/HV2020Dos.nsf/nombre_de_la_vista/8E180A3350A399B2862585A60005BC60/$File/MLC-BC-27.pdf" TargetMode="External"/><Relationship Id="rId28" Type="http://schemas.openxmlformats.org/officeDocument/2006/relationships/hyperlink" Target="http://www.cegaipslp.org.mx/HV2020Dos.nsf/nombre_de_la_vista/E72F2ED1C4DCFA79862585A600063699/$File/ADA-BC-34.pdf" TargetMode="External"/><Relationship Id="rId36" Type="http://schemas.openxmlformats.org/officeDocument/2006/relationships/hyperlink" Target="http://www.cegaipslp.org.mx/HV2020Dos.nsf/nombre_de_la_vista/CBBD664626534195862585A600067252/$File/APVIA4.pdf" TargetMode="External"/><Relationship Id="rId49" Type="http://schemas.openxmlformats.org/officeDocument/2006/relationships/hyperlink" Target="http://www.cegaipslp.org.mx/HV2020Dos.nsf/nombre_de_la_vista/9610A09176E8C562862585A60006E2A0/$File/APVIA18.pdf" TargetMode="External"/><Relationship Id="rId57" Type="http://schemas.openxmlformats.org/officeDocument/2006/relationships/hyperlink" Target="http://www.cegaipslp.org.mx/HV2020Dos.nsf/nombre_de_la_vista/001E2972DA66E228862585A600072751/$File/APVIA26.pdf" TargetMode="External"/><Relationship Id="rId61" Type="http://schemas.openxmlformats.org/officeDocument/2006/relationships/hyperlink" Target="http://www.cegaipslp.org.mx/HV2020Dos.nsf/nombre_de_la_vista/0C030ABEB02470B4862585A6000740C3/$File/APVIA30.pdf" TargetMode="External"/><Relationship Id="rId10" Type="http://schemas.openxmlformats.org/officeDocument/2006/relationships/hyperlink" Target="http://www.cegaipslp.org.mx/HV2020Dos.nsf/nombre_de_la_vista/90C36DD59437816F862585A600052EDC/$File/TR-BC-14.pdf" TargetMode="External"/><Relationship Id="rId19" Type="http://schemas.openxmlformats.org/officeDocument/2006/relationships/hyperlink" Target="http://www.cegaipslp.org.mx/HV2020Dos.nsf/nombre_de_la_vista/ECFC99BEEFEE2140862585A600059C33/$File/TP-BC-23.pdf" TargetMode="External"/><Relationship Id="rId31" Type="http://schemas.openxmlformats.org/officeDocument/2006/relationships/hyperlink" Target="http://www.cegaipslp.org.mx/HV2020Dos.nsf/nombre_de_la_vista/34048C079C817C76862585A600064E11/$File/DG-BC-37.pdf" TargetMode="External"/><Relationship Id="rId44" Type="http://schemas.openxmlformats.org/officeDocument/2006/relationships/hyperlink" Target="http://www.cegaipslp.org.mx/HV2020Dos.nsf/nombre_de_la_vista/10A281E18D9F2B99862585A60006B524/$File/APVIA12.pdf" TargetMode="External"/><Relationship Id="rId52" Type="http://schemas.openxmlformats.org/officeDocument/2006/relationships/hyperlink" Target="http://www.cegaipslp.org.mx/HV2020Dos.nsf/nombre_de_la_vista/EFE0FDEBF1A34F9D862585A60006F7AB/$File/APVIA21.pdf" TargetMode="External"/><Relationship Id="rId60" Type="http://schemas.openxmlformats.org/officeDocument/2006/relationships/hyperlink" Target="http://www.cegaipslp.org.mx/HV2020Dos.nsf/nombre_de_la_vista/944429A95851D346862585A600073AC7/$File/APVIA29.pdf" TargetMode="External"/><Relationship Id="rId65" Type="http://schemas.openxmlformats.org/officeDocument/2006/relationships/hyperlink" Target="http://www.cegaipslp.org.mx/HV2020Dos.nsf/nombre_de_la_vista/A887C7538CC926D5862585A800053101/$File/MCLX-BC-30.pdf" TargetMode="External"/><Relationship Id="rId4" Type="http://schemas.openxmlformats.org/officeDocument/2006/relationships/hyperlink" Target="http://www.cegaipslp.org.mx/HV2020Dos.nsf/nombre_de_la_vista/CC95122BB0ABDE3F862585A60004D1E0/$File/DZ-BC4.pdf" TargetMode="External"/><Relationship Id="rId9" Type="http://schemas.openxmlformats.org/officeDocument/2006/relationships/hyperlink" Target="http://www.cegaipslp.org.mx/HV2020Dos.nsf/nombre_de_la_vista/1CC33BCBF63E161C862585A6000527BF/$File/TR-BC-13.pdf" TargetMode="External"/><Relationship Id="rId14" Type="http://schemas.openxmlformats.org/officeDocument/2006/relationships/hyperlink" Target="http://www.cegaipslp.org.mx/HV2020Dos.nsf/nombre_de_la_vista/BC5339A4C34E242E862585A6000565E9/$File/DG-BC-18.pdf" TargetMode="External"/><Relationship Id="rId22" Type="http://schemas.openxmlformats.org/officeDocument/2006/relationships/hyperlink" Target="http://www.cegaipslp.org.mx/HV2020Dos.nsf/nombre_de_la_vista/4818D1C9AA3B1B57862585A60005B11C/$File/DA-BC-26.pdf" TargetMode="External"/><Relationship Id="rId27" Type="http://schemas.openxmlformats.org/officeDocument/2006/relationships/hyperlink" Target="http://www.cegaipslp.org.mx/HV2020Dos.nsf/nombre_de_la_vista/F196B43F3D5C34B9862585A600062E47/$File/DG-BC-33.pdf" TargetMode="External"/><Relationship Id="rId30" Type="http://schemas.openxmlformats.org/officeDocument/2006/relationships/hyperlink" Target="http://www.cegaipslp.org.mx/HV2020Dos.nsf/nombre_de_la_vista/7B8AAB3D0D79B482862585A60006444E/$File/MLC-BC-36.pdf" TargetMode="External"/><Relationship Id="rId35" Type="http://schemas.openxmlformats.org/officeDocument/2006/relationships/hyperlink" Target="http://www.cegaipslp.org.mx/HV2020Dos.nsf/nombre_de_la_vista/8F0B61EEB15291D3862585A600066C7C/$File/APVIA3.pdf" TargetMode="External"/><Relationship Id="rId43" Type="http://schemas.openxmlformats.org/officeDocument/2006/relationships/hyperlink" Target="http://www.cegaipslp.org.mx/HV2020Dos.nsf/nombre_de_la_vista/37C35987615422D2862585A60006AEE1/$File/APVIA11.pdf" TargetMode="External"/><Relationship Id="rId48" Type="http://schemas.openxmlformats.org/officeDocument/2006/relationships/hyperlink" Target="http://www.cegaipslp.org.mx/HV2020Dos.nsf/nombre_de_la_vista/8C10969D2DA2F61C862585A60006DC21/$File/APVIA17.pdf" TargetMode="External"/><Relationship Id="rId56" Type="http://schemas.openxmlformats.org/officeDocument/2006/relationships/hyperlink" Target="http://www.cegaipslp.org.mx/HV2020Dos.nsf/nombre_de_la_vista/06D0CBEBF7F72468862585A600071FEC/$File/APVIA25.pdf" TargetMode="External"/><Relationship Id="rId64" Type="http://schemas.openxmlformats.org/officeDocument/2006/relationships/hyperlink" Target="http://www.cegaipslp.org.mx/HV2020Dos.nsf/nombre_de_la_vista/925C2B92AA573A86862585A80004C1D9/$File/MLC-BC-29.pdf" TargetMode="External"/><Relationship Id="rId8" Type="http://schemas.openxmlformats.org/officeDocument/2006/relationships/hyperlink" Target="http://www.cegaipslp.org.mx/HV2020Dos.nsf/nombre_de_la_vista/835C36CEE04A97C7862585A60004F095/$File/INT-LIT-BC8.pdf" TargetMode="External"/><Relationship Id="rId51" Type="http://schemas.openxmlformats.org/officeDocument/2006/relationships/hyperlink" Target="http://www.cegaipslp.org.mx/HV2020Dos.nsf/nombre_de_la_vista/FBD42190A063EAEA862585A60006F1B6/$File/APVIA20.pdf" TargetMode="External"/><Relationship Id="rId3" Type="http://schemas.openxmlformats.org/officeDocument/2006/relationships/hyperlink" Target="http://www.cegaipslp.org.mx/HV2020Dos.nsf/nombre_de_la_vista/95A464A718785FA4862585A60004CB08/$File/AV-BC3.pdf" TargetMode="External"/><Relationship Id="rId12" Type="http://schemas.openxmlformats.org/officeDocument/2006/relationships/hyperlink" Target="http://www.cegaipslp.org.mx/HV2020Dos.nsf/nombre_de_la_vista/2A393FF0F5E62C3B862585A600055252/$File/ADA-BC-16.pdf" TargetMode="External"/><Relationship Id="rId17" Type="http://schemas.openxmlformats.org/officeDocument/2006/relationships/hyperlink" Target="http://www.cegaipslp.org.mx/HV2020Dos.nsf/nombre_de_la_vista/C157E823D6A3E76A862585A600058AD1/$File/AAC-BC-21.pdf" TargetMode="External"/><Relationship Id="rId25" Type="http://schemas.openxmlformats.org/officeDocument/2006/relationships/hyperlink" Target="http://www.cegaipslp.org.mx/HV2020Dos.nsf/nombre_de_la_vista/8D46583EAD9921D5862585A600060B43/$File/MLCX-BC-31.pdf" TargetMode="External"/><Relationship Id="rId33" Type="http://schemas.openxmlformats.org/officeDocument/2006/relationships/hyperlink" Target="http://www.cegaipslp.org.mx/HV2020Dos.nsf/nombre_de_la_vista/2C60A882A1026EF5862585A600065E3F/$File/APVIA1.pdf" TargetMode="External"/><Relationship Id="rId38" Type="http://schemas.openxmlformats.org/officeDocument/2006/relationships/hyperlink" Target="http://www.cegaipslp.org.mx/HV2020Dos.nsf/nombre_de_la_vista/22E5C0A96A0FA065862585A6000681FB/$File/APVIA6.pdf" TargetMode="External"/><Relationship Id="rId46" Type="http://schemas.openxmlformats.org/officeDocument/2006/relationships/hyperlink" Target="http://www.cegaipslp.org.mx/HV2020Dos.nsf/nombre_de_la_vista/ED301F23FE28038B862585A60006C8B4/$File/APVIA15.pdf" TargetMode="External"/><Relationship Id="rId59" Type="http://schemas.openxmlformats.org/officeDocument/2006/relationships/hyperlink" Target="http://www.cegaipslp.org.mx/HV2020Dos.nsf/nombre_de_la_vista/84F1B7F2E5DD3C33862585A60007345E/$File/APVIA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G29" workbookViewId="0">
      <selection activeCell="J37" sqref="J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43922</v>
      </c>
      <c r="C8" s="3">
        <v>43951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s="5" t="s">
        <v>374</v>
      </c>
      <c r="K8" s="3">
        <v>43926</v>
      </c>
      <c r="L8" s="3">
        <v>44012</v>
      </c>
      <c r="M8" t="s">
        <v>66</v>
      </c>
      <c r="N8" s="4">
        <v>39622.639999999999</v>
      </c>
      <c r="O8" s="4">
        <v>45962.26</v>
      </c>
      <c r="P8" t="s">
        <v>67</v>
      </c>
      <c r="Q8" s="2" t="s">
        <v>373</v>
      </c>
      <c r="R8" t="s">
        <v>68</v>
      </c>
      <c r="S8" s="3">
        <v>43952</v>
      </c>
      <c r="T8" s="3">
        <v>43952</v>
      </c>
      <c r="U8" t="s">
        <v>69</v>
      </c>
    </row>
    <row r="9" spans="1:21" x14ac:dyDescent="0.25">
      <c r="A9">
        <v>2020</v>
      </c>
      <c r="B9" s="3">
        <v>43922</v>
      </c>
      <c r="C9" s="3">
        <v>43951</v>
      </c>
      <c r="D9" t="s">
        <v>60</v>
      </c>
      <c r="E9" t="s">
        <v>61</v>
      </c>
      <c r="F9" t="s">
        <v>70</v>
      </c>
      <c r="G9" t="s">
        <v>71</v>
      </c>
      <c r="H9" t="s">
        <v>72</v>
      </c>
      <c r="I9" t="s">
        <v>73</v>
      </c>
      <c r="J9" s="5" t="s">
        <v>375</v>
      </c>
      <c r="K9" s="3">
        <v>43926</v>
      </c>
      <c r="L9" s="3">
        <v>44012</v>
      </c>
      <c r="M9" t="s">
        <v>74</v>
      </c>
      <c r="N9" s="4">
        <v>39622.639999999999</v>
      </c>
      <c r="O9" s="4">
        <v>45962.26</v>
      </c>
      <c r="P9" t="s">
        <v>67</v>
      </c>
      <c r="Q9" s="2" t="s">
        <v>373</v>
      </c>
      <c r="R9" t="s">
        <v>68</v>
      </c>
      <c r="S9" s="3">
        <v>43952</v>
      </c>
      <c r="T9" s="3">
        <v>43952</v>
      </c>
      <c r="U9" t="s">
        <v>69</v>
      </c>
    </row>
    <row r="10" spans="1:21" x14ac:dyDescent="0.25">
      <c r="A10">
        <v>2020</v>
      </c>
      <c r="B10" s="3">
        <v>43922</v>
      </c>
      <c r="C10" s="3">
        <v>43951</v>
      </c>
      <c r="D10" t="s">
        <v>60</v>
      </c>
      <c r="E10" t="s">
        <v>61</v>
      </c>
      <c r="F10" t="s">
        <v>75</v>
      </c>
      <c r="G10" t="s">
        <v>76</v>
      </c>
      <c r="H10" t="s">
        <v>77</v>
      </c>
      <c r="I10" t="s">
        <v>78</v>
      </c>
      <c r="J10" s="5" t="s">
        <v>376</v>
      </c>
      <c r="K10" s="3">
        <v>43926</v>
      </c>
      <c r="L10" s="3">
        <v>44012</v>
      </c>
      <c r="M10" t="s">
        <v>66</v>
      </c>
      <c r="N10" s="4">
        <v>39622.639999999999</v>
      </c>
      <c r="O10" s="4">
        <v>45962.26</v>
      </c>
      <c r="P10" t="s">
        <v>67</v>
      </c>
      <c r="Q10" s="2" t="s">
        <v>373</v>
      </c>
      <c r="R10" t="s">
        <v>68</v>
      </c>
      <c r="S10" s="3">
        <v>43952</v>
      </c>
      <c r="T10" s="3">
        <v>43952</v>
      </c>
      <c r="U10" t="s">
        <v>69</v>
      </c>
    </row>
    <row r="11" spans="1:21" x14ac:dyDescent="0.25">
      <c r="A11">
        <v>2020</v>
      </c>
      <c r="B11" s="3">
        <v>43922</v>
      </c>
      <c r="C11" s="3">
        <v>43951</v>
      </c>
      <c r="D11" t="s">
        <v>60</v>
      </c>
      <c r="E11" t="s">
        <v>61</v>
      </c>
      <c r="F11" t="s">
        <v>79</v>
      </c>
      <c r="G11" t="s">
        <v>80</v>
      </c>
      <c r="H11" t="s">
        <v>81</v>
      </c>
      <c r="I11" t="s">
        <v>82</v>
      </c>
      <c r="J11" s="5" t="s">
        <v>377</v>
      </c>
      <c r="K11" s="3">
        <v>43926</v>
      </c>
      <c r="L11" s="3">
        <v>44012</v>
      </c>
      <c r="M11" t="s">
        <v>83</v>
      </c>
      <c r="N11" s="4">
        <v>39622.639999999999</v>
      </c>
      <c r="O11" s="4">
        <v>45962.26</v>
      </c>
      <c r="P11" t="s">
        <v>67</v>
      </c>
      <c r="Q11" s="2" t="s">
        <v>373</v>
      </c>
      <c r="R11" t="s">
        <v>68</v>
      </c>
      <c r="S11" s="3">
        <v>43952</v>
      </c>
      <c r="T11" s="3">
        <v>43952</v>
      </c>
      <c r="U11" t="s">
        <v>69</v>
      </c>
    </row>
    <row r="12" spans="1:21" x14ac:dyDescent="0.25">
      <c r="A12">
        <v>2020</v>
      </c>
      <c r="B12" s="3">
        <v>43922</v>
      </c>
      <c r="C12" s="3">
        <v>43951</v>
      </c>
      <c r="D12" t="s">
        <v>60</v>
      </c>
      <c r="E12" t="s">
        <v>61</v>
      </c>
      <c r="F12" t="s">
        <v>84</v>
      </c>
      <c r="G12" t="s">
        <v>85</v>
      </c>
      <c r="H12" t="s">
        <v>86</v>
      </c>
      <c r="I12" t="s">
        <v>87</v>
      </c>
      <c r="J12" s="5" t="s">
        <v>378</v>
      </c>
      <c r="K12" s="3">
        <v>43926</v>
      </c>
      <c r="L12" s="3">
        <v>44012</v>
      </c>
      <c r="M12" t="s">
        <v>88</v>
      </c>
      <c r="N12">
        <v>28301.89</v>
      </c>
      <c r="O12">
        <v>32830.19</v>
      </c>
      <c r="P12" t="s">
        <v>67</v>
      </c>
      <c r="Q12" s="2" t="s">
        <v>373</v>
      </c>
      <c r="R12" t="s">
        <v>68</v>
      </c>
      <c r="S12" s="3">
        <v>43952</v>
      </c>
      <c r="T12" s="3">
        <v>43952</v>
      </c>
      <c r="U12" t="s">
        <v>69</v>
      </c>
    </row>
    <row r="13" spans="1:21" x14ac:dyDescent="0.25">
      <c r="A13">
        <v>2020</v>
      </c>
      <c r="B13" s="3">
        <v>43922</v>
      </c>
      <c r="C13" s="3">
        <v>43951</v>
      </c>
      <c r="D13" t="s">
        <v>60</v>
      </c>
      <c r="E13" t="s">
        <v>61</v>
      </c>
      <c r="F13" t="s">
        <v>89</v>
      </c>
      <c r="G13" t="s">
        <v>90</v>
      </c>
      <c r="H13" t="s">
        <v>91</v>
      </c>
      <c r="I13" t="s">
        <v>92</v>
      </c>
      <c r="J13" s="5" t="s">
        <v>379</v>
      </c>
      <c r="K13" s="3">
        <v>43926</v>
      </c>
      <c r="L13" s="3">
        <v>44012</v>
      </c>
      <c r="M13" t="s">
        <v>93</v>
      </c>
      <c r="N13">
        <v>15566.04</v>
      </c>
      <c r="O13">
        <v>18056.599999999999</v>
      </c>
      <c r="P13" t="s">
        <v>67</v>
      </c>
      <c r="Q13" s="2" t="s">
        <v>373</v>
      </c>
      <c r="R13" t="s">
        <v>68</v>
      </c>
      <c r="S13" s="3">
        <v>43952</v>
      </c>
      <c r="T13" s="3">
        <v>43952</v>
      </c>
      <c r="U13" t="s">
        <v>69</v>
      </c>
    </row>
    <row r="14" spans="1:21" x14ac:dyDescent="0.25">
      <c r="A14">
        <v>2020</v>
      </c>
      <c r="B14" s="3">
        <v>43922</v>
      </c>
      <c r="C14" s="3">
        <v>43951</v>
      </c>
      <c r="D14" t="s">
        <v>60</v>
      </c>
      <c r="E14" t="s">
        <v>61</v>
      </c>
      <c r="F14" t="s">
        <v>94</v>
      </c>
      <c r="G14" t="s">
        <v>95</v>
      </c>
      <c r="H14" t="s">
        <v>96</v>
      </c>
      <c r="I14" t="s">
        <v>97</v>
      </c>
      <c r="J14" s="5" t="s">
        <v>380</v>
      </c>
      <c r="K14" s="3">
        <v>43926</v>
      </c>
      <c r="L14" s="3">
        <v>44012</v>
      </c>
      <c r="M14" t="s">
        <v>93</v>
      </c>
      <c r="N14">
        <v>17716.98</v>
      </c>
      <c r="O14">
        <v>20551.7</v>
      </c>
      <c r="P14" t="s">
        <v>67</v>
      </c>
      <c r="Q14" s="2" t="s">
        <v>373</v>
      </c>
      <c r="R14" t="s">
        <v>68</v>
      </c>
      <c r="S14" s="3">
        <v>43952</v>
      </c>
      <c r="T14" s="3">
        <v>43952</v>
      </c>
      <c r="U14" t="s">
        <v>69</v>
      </c>
    </row>
    <row r="15" spans="1:21" x14ac:dyDescent="0.25">
      <c r="A15">
        <v>2020</v>
      </c>
      <c r="B15" s="3">
        <v>43922</v>
      </c>
      <c r="C15" s="3">
        <v>43951</v>
      </c>
      <c r="D15" t="s">
        <v>60</v>
      </c>
      <c r="E15" t="s">
        <v>61</v>
      </c>
      <c r="F15" t="s">
        <v>98</v>
      </c>
      <c r="G15" t="s">
        <v>99</v>
      </c>
      <c r="H15" t="s">
        <v>100</v>
      </c>
      <c r="I15" t="s">
        <v>101</v>
      </c>
      <c r="J15" s="5" t="s">
        <v>381</v>
      </c>
      <c r="K15" s="3">
        <v>43926</v>
      </c>
      <c r="L15" s="3">
        <v>44012</v>
      </c>
      <c r="M15" t="s">
        <v>93</v>
      </c>
      <c r="N15">
        <v>36792.449999999997</v>
      </c>
      <c r="O15">
        <v>42679.25</v>
      </c>
      <c r="P15" t="s">
        <v>67</v>
      </c>
      <c r="Q15" s="2" t="s">
        <v>373</v>
      </c>
      <c r="R15" t="s">
        <v>68</v>
      </c>
      <c r="S15" s="3">
        <v>43952</v>
      </c>
      <c r="T15" s="3">
        <v>43952</v>
      </c>
      <c r="U15" t="s">
        <v>69</v>
      </c>
    </row>
    <row r="16" spans="1:21" x14ac:dyDescent="0.25">
      <c r="A16">
        <v>2020</v>
      </c>
      <c r="B16" s="3">
        <v>43922</v>
      </c>
      <c r="C16" s="3">
        <v>43951</v>
      </c>
      <c r="D16" t="s">
        <v>60</v>
      </c>
      <c r="E16" t="s">
        <v>61</v>
      </c>
      <c r="F16" t="s">
        <v>102</v>
      </c>
      <c r="G16" t="s">
        <v>103</v>
      </c>
      <c r="H16" t="s">
        <v>104</v>
      </c>
      <c r="I16" t="s">
        <v>105</v>
      </c>
      <c r="J16" s="6" t="s">
        <v>382</v>
      </c>
      <c r="K16" s="3">
        <v>43926</v>
      </c>
      <c r="L16" s="3">
        <v>44012</v>
      </c>
      <c r="M16" t="s">
        <v>106</v>
      </c>
      <c r="N16">
        <v>23162.55</v>
      </c>
      <c r="O16">
        <v>26868.55</v>
      </c>
      <c r="P16" t="s">
        <v>67</v>
      </c>
      <c r="Q16" s="2" t="s">
        <v>373</v>
      </c>
      <c r="R16" t="s">
        <v>68</v>
      </c>
      <c r="S16" s="3">
        <v>43952</v>
      </c>
      <c r="T16" s="3">
        <v>43952</v>
      </c>
      <c r="U16" t="s">
        <v>69</v>
      </c>
    </row>
    <row r="17" spans="1:21" x14ac:dyDescent="0.25">
      <c r="A17">
        <v>2020</v>
      </c>
      <c r="B17" s="3">
        <v>43922</v>
      </c>
      <c r="C17" s="3">
        <v>43951</v>
      </c>
      <c r="D17" t="s">
        <v>60</v>
      </c>
      <c r="E17" t="s">
        <v>61</v>
      </c>
      <c r="F17" t="s">
        <v>107</v>
      </c>
      <c r="G17" t="s">
        <v>108</v>
      </c>
      <c r="H17" t="s">
        <v>71</v>
      </c>
      <c r="I17" t="s">
        <v>109</v>
      </c>
      <c r="J17" s="6" t="s">
        <v>383</v>
      </c>
      <c r="K17" s="3">
        <v>43926</v>
      </c>
      <c r="L17" s="3">
        <v>44012</v>
      </c>
      <c r="M17" t="s">
        <v>106</v>
      </c>
      <c r="N17">
        <v>23162.55</v>
      </c>
      <c r="O17">
        <v>26868.55</v>
      </c>
      <c r="P17" t="s">
        <v>67</v>
      </c>
      <c r="Q17" s="2" t="s">
        <v>373</v>
      </c>
      <c r="R17" t="s">
        <v>68</v>
      </c>
      <c r="S17" s="3">
        <v>43952</v>
      </c>
      <c r="T17" s="3">
        <v>43952</v>
      </c>
      <c r="U17" t="s">
        <v>69</v>
      </c>
    </row>
    <row r="18" spans="1:21" x14ac:dyDescent="0.25">
      <c r="A18">
        <v>2020</v>
      </c>
      <c r="B18" s="3">
        <v>43922</v>
      </c>
      <c r="C18" s="3">
        <v>43951</v>
      </c>
      <c r="D18" t="s">
        <v>60</v>
      </c>
      <c r="E18" t="s">
        <v>61</v>
      </c>
      <c r="F18" t="s">
        <v>110</v>
      </c>
      <c r="G18" t="s">
        <v>111</v>
      </c>
      <c r="H18" t="s">
        <v>112</v>
      </c>
      <c r="I18" t="s">
        <v>113</v>
      </c>
      <c r="J18" s="6" t="s">
        <v>384</v>
      </c>
      <c r="K18" s="3">
        <v>43926</v>
      </c>
      <c r="L18" s="3">
        <v>44012</v>
      </c>
      <c r="M18" t="s">
        <v>106</v>
      </c>
      <c r="N18">
        <v>23162.55</v>
      </c>
      <c r="O18">
        <v>26868.55</v>
      </c>
      <c r="P18" t="s">
        <v>67</v>
      </c>
      <c r="Q18" s="2" t="s">
        <v>373</v>
      </c>
      <c r="R18" t="s">
        <v>68</v>
      </c>
      <c r="S18" s="3">
        <v>43952</v>
      </c>
      <c r="T18" s="3">
        <v>43952</v>
      </c>
      <c r="U18" t="s">
        <v>69</v>
      </c>
    </row>
    <row r="19" spans="1:21" x14ac:dyDescent="0.25">
      <c r="A19">
        <v>2020</v>
      </c>
      <c r="B19" s="3">
        <v>43922</v>
      </c>
      <c r="C19" s="3">
        <v>43951</v>
      </c>
      <c r="D19" t="s">
        <v>60</v>
      </c>
      <c r="E19" t="s">
        <v>61</v>
      </c>
      <c r="F19" t="s">
        <v>114</v>
      </c>
      <c r="G19" t="s">
        <v>115</v>
      </c>
      <c r="H19" t="s">
        <v>116</v>
      </c>
      <c r="I19" t="s">
        <v>117</v>
      </c>
      <c r="J19" s="6" t="s">
        <v>385</v>
      </c>
      <c r="K19" s="3">
        <v>43926</v>
      </c>
      <c r="L19" s="3">
        <v>44012</v>
      </c>
      <c r="M19" t="s">
        <v>106</v>
      </c>
      <c r="N19">
        <v>23162.55</v>
      </c>
      <c r="O19">
        <v>26868.55</v>
      </c>
      <c r="P19" t="s">
        <v>67</v>
      </c>
      <c r="Q19" s="2" t="s">
        <v>373</v>
      </c>
      <c r="R19" t="s">
        <v>68</v>
      </c>
      <c r="S19" s="3">
        <v>43952</v>
      </c>
      <c r="T19" s="3">
        <v>43952</v>
      </c>
      <c r="U19" t="s">
        <v>69</v>
      </c>
    </row>
    <row r="20" spans="1:21" x14ac:dyDescent="0.25">
      <c r="A20">
        <v>2020</v>
      </c>
      <c r="B20" s="3">
        <v>43922</v>
      </c>
      <c r="C20" s="3">
        <v>43951</v>
      </c>
      <c r="D20" t="s">
        <v>60</v>
      </c>
      <c r="E20" t="s">
        <v>61</v>
      </c>
      <c r="F20" t="s">
        <v>118</v>
      </c>
      <c r="G20" t="s">
        <v>119</v>
      </c>
      <c r="H20" t="s">
        <v>120</v>
      </c>
      <c r="I20" t="s">
        <v>121</v>
      </c>
      <c r="J20" s="5" t="s">
        <v>386</v>
      </c>
      <c r="K20" s="3">
        <v>43926</v>
      </c>
      <c r="L20" s="3">
        <v>44012</v>
      </c>
      <c r="M20" t="s">
        <v>122</v>
      </c>
      <c r="N20">
        <v>19811.32</v>
      </c>
      <c r="O20">
        <v>22891.13</v>
      </c>
      <c r="P20" t="s">
        <v>67</v>
      </c>
      <c r="Q20" s="2" t="s">
        <v>373</v>
      </c>
      <c r="R20" t="s">
        <v>68</v>
      </c>
      <c r="S20" s="3">
        <v>43952</v>
      </c>
      <c r="T20" s="3">
        <v>43952</v>
      </c>
      <c r="U20" t="s">
        <v>69</v>
      </c>
    </row>
    <row r="21" spans="1:21" x14ac:dyDescent="0.25">
      <c r="A21">
        <v>2020</v>
      </c>
      <c r="B21" s="3">
        <v>43922</v>
      </c>
      <c r="C21" s="3">
        <v>43951</v>
      </c>
      <c r="D21" t="s">
        <v>60</v>
      </c>
      <c r="E21" t="s">
        <v>61</v>
      </c>
      <c r="F21" t="s">
        <v>123</v>
      </c>
      <c r="G21" t="s">
        <v>124</v>
      </c>
      <c r="H21" t="s">
        <v>119</v>
      </c>
      <c r="I21" t="s">
        <v>125</v>
      </c>
      <c r="J21" s="5" t="s">
        <v>387</v>
      </c>
      <c r="K21" s="3">
        <v>43926</v>
      </c>
      <c r="L21" s="3">
        <v>44012</v>
      </c>
      <c r="M21" t="s">
        <v>126</v>
      </c>
      <c r="N21">
        <v>19811.32</v>
      </c>
      <c r="O21">
        <v>22981.13</v>
      </c>
      <c r="P21" t="s">
        <v>67</v>
      </c>
      <c r="Q21" s="2" t="s">
        <v>373</v>
      </c>
      <c r="R21" t="s">
        <v>68</v>
      </c>
      <c r="S21" s="3">
        <v>43952</v>
      </c>
      <c r="T21" s="3">
        <v>43952</v>
      </c>
      <c r="U21" t="s">
        <v>69</v>
      </c>
    </row>
    <row r="22" spans="1:21" x14ac:dyDescent="0.25">
      <c r="A22">
        <v>2020</v>
      </c>
      <c r="B22" s="3">
        <v>43922</v>
      </c>
      <c r="C22" s="3">
        <v>43951</v>
      </c>
      <c r="D22" t="s">
        <v>60</v>
      </c>
      <c r="E22" t="s">
        <v>61</v>
      </c>
      <c r="F22" t="s">
        <v>127</v>
      </c>
      <c r="G22" t="s">
        <v>128</v>
      </c>
      <c r="H22" t="s">
        <v>129</v>
      </c>
      <c r="I22" t="s">
        <v>130</v>
      </c>
      <c r="J22" s="5" t="s">
        <v>388</v>
      </c>
      <c r="K22" s="3">
        <v>43926</v>
      </c>
      <c r="L22" s="3">
        <v>44012</v>
      </c>
      <c r="M22" t="s">
        <v>131</v>
      </c>
      <c r="N22">
        <v>39622.639999999999</v>
      </c>
      <c r="O22">
        <v>45962.26</v>
      </c>
      <c r="P22" t="s">
        <v>67</v>
      </c>
      <c r="Q22" s="2" t="s">
        <v>373</v>
      </c>
      <c r="R22" t="s">
        <v>68</v>
      </c>
      <c r="S22" s="3">
        <v>43952</v>
      </c>
      <c r="T22" s="3">
        <v>43952</v>
      </c>
      <c r="U22" t="s">
        <v>69</v>
      </c>
    </row>
    <row r="23" spans="1:21" x14ac:dyDescent="0.25">
      <c r="A23">
        <v>2020</v>
      </c>
      <c r="B23" s="3">
        <v>43922</v>
      </c>
      <c r="C23" s="3">
        <v>43951</v>
      </c>
      <c r="D23" t="s">
        <v>60</v>
      </c>
      <c r="E23" t="s">
        <v>132</v>
      </c>
      <c r="F23" t="s">
        <v>133</v>
      </c>
      <c r="G23" t="s">
        <v>134</v>
      </c>
      <c r="H23" t="s">
        <v>135</v>
      </c>
      <c r="I23" t="s">
        <v>136</v>
      </c>
      <c r="J23" s="5" t="s">
        <v>389</v>
      </c>
      <c r="K23" s="3">
        <v>43926</v>
      </c>
      <c r="L23" s="3">
        <v>44012</v>
      </c>
      <c r="M23" t="s">
        <v>137</v>
      </c>
      <c r="N23">
        <v>45000</v>
      </c>
      <c r="O23">
        <v>47200</v>
      </c>
      <c r="P23" t="s">
        <v>67</v>
      </c>
      <c r="Q23" s="2" t="s">
        <v>373</v>
      </c>
      <c r="R23" t="s">
        <v>68</v>
      </c>
      <c r="S23" s="3">
        <v>43952</v>
      </c>
      <c r="T23" s="3">
        <v>43952</v>
      </c>
      <c r="U23" t="s">
        <v>69</v>
      </c>
    </row>
    <row r="24" spans="1:21" x14ac:dyDescent="0.25">
      <c r="A24">
        <v>2020</v>
      </c>
      <c r="B24" s="3">
        <v>43922</v>
      </c>
      <c r="C24" s="3">
        <v>43951</v>
      </c>
      <c r="D24" t="s">
        <v>60</v>
      </c>
      <c r="E24" t="s">
        <v>132</v>
      </c>
      <c r="F24" t="s">
        <v>138</v>
      </c>
      <c r="G24" t="s">
        <v>139</v>
      </c>
      <c r="H24" t="s">
        <v>140</v>
      </c>
      <c r="I24" t="s">
        <v>141</v>
      </c>
      <c r="J24" s="5" t="s">
        <v>390</v>
      </c>
      <c r="K24" s="3">
        <v>43926</v>
      </c>
      <c r="L24" s="3">
        <v>44012</v>
      </c>
      <c r="M24" t="s">
        <v>142</v>
      </c>
      <c r="N24">
        <v>33962.26</v>
      </c>
      <c r="O24">
        <v>39396.230000000003</v>
      </c>
      <c r="P24" t="s">
        <v>67</v>
      </c>
      <c r="Q24" s="2" t="s">
        <v>373</v>
      </c>
      <c r="R24" t="s">
        <v>68</v>
      </c>
      <c r="S24" s="3">
        <v>43952</v>
      </c>
      <c r="T24" s="3">
        <v>43952</v>
      </c>
      <c r="U24" t="s">
        <v>69</v>
      </c>
    </row>
    <row r="25" spans="1:21" x14ac:dyDescent="0.25">
      <c r="A25">
        <v>2020</v>
      </c>
      <c r="B25" s="3">
        <v>43922</v>
      </c>
      <c r="C25" s="3">
        <v>43951</v>
      </c>
      <c r="D25" t="s">
        <v>60</v>
      </c>
      <c r="E25" t="s">
        <v>132</v>
      </c>
      <c r="F25" t="s">
        <v>143</v>
      </c>
      <c r="G25" t="s">
        <v>144</v>
      </c>
      <c r="H25" t="s">
        <v>145</v>
      </c>
      <c r="I25" t="s">
        <v>146</v>
      </c>
      <c r="J25" s="5" t="s">
        <v>391</v>
      </c>
      <c r="K25" s="3">
        <v>43926</v>
      </c>
      <c r="L25" s="3">
        <v>44012</v>
      </c>
      <c r="M25" t="s">
        <v>147</v>
      </c>
      <c r="N25">
        <v>19811.32</v>
      </c>
      <c r="O25">
        <v>22981.13</v>
      </c>
      <c r="P25" t="s">
        <v>67</v>
      </c>
      <c r="Q25" s="2" t="s">
        <v>373</v>
      </c>
      <c r="R25" t="s">
        <v>68</v>
      </c>
      <c r="S25" s="3">
        <v>43952</v>
      </c>
      <c r="T25" s="3">
        <v>43952</v>
      </c>
      <c r="U25" t="s">
        <v>69</v>
      </c>
    </row>
    <row r="26" spans="1:21" x14ac:dyDescent="0.25">
      <c r="A26">
        <v>2020</v>
      </c>
      <c r="B26" s="3">
        <v>43922</v>
      </c>
      <c r="C26" s="3">
        <v>43951</v>
      </c>
      <c r="D26" t="s">
        <v>60</v>
      </c>
      <c r="E26" t="s">
        <v>132</v>
      </c>
      <c r="F26" t="s">
        <v>148</v>
      </c>
      <c r="G26" t="s">
        <v>149</v>
      </c>
      <c r="H26" t="s">
        <v>150</v>
      </c>
      <c r="I26" t="s">
        <v>151</v>
      </c>
      <c r="J26" s="5" t="s">
        <v>392</v>
      </c>
      <c r="K26" s="3">
        <v>43926</v>
      </c>
      <c r="L26" s="3">
        <v>44012</v>
      </c>
      <c r="M26" t="s">
        <v>152</v>
      </c>
      <c r="N26">
        <v>10500</v>
      </c>
      <c r="O26">
        <v>12180</v>
      </c>
      <c r="P26" t="s">
        <v>67</v>
      </c>
      <c r="Q26" s="2" t="s">
        <v>373</v>
      </c>
      <c r="R26" t="s">
        <v>68</v>
      </c>
      <c r="S26" s="3">
        <v>43952</v>
      </c>
      <c r="T26" s="3">
        <v>43952</v>
      </c>
      <c r="U26" t="s">
        <v>69</v>
      </c>
    </row>
    <row r="27" spans="1:21" x14ac:dyDescent="0.25">
      <c r="A27">
        <v>2020</v>
      </c>
      <c r="B27" s="3">
        <v>43922</v>
      </c>
      <c r="C27" s="3">
        <v>43951</v>
      </c>
      <c r="D27" t="s">
        <v>60</v>
      </c>
      <c r="E27" t="s">
        <v>132</v>
      </c>
      <c r="F27" t="s">
        <v>153</v>
      </c>
      <c r="G27" t="s">
        <v>154</v>
      </c>
      <c r="H27" t="s">
        <v>155</v>
      </c>
      <c r="I27" t="s">
        <v>156</v>
      </c>
      <c r="J27" s="5" t="s">
        <v>393</v>
      </c>
      <c r="K27" s="3">
        <v>43926</v>
      </c>
      <c r="L27" s="3">
        <v>44012</v>
      </c>
      <c r="M27" t="s">
        <v>157</v>
      </c>
      <c r="N27">
        <v>49137.93</v>
      </c>
      <c r="O27">
        <v>57000</v>
      </c>
      <c r="P27" t="s">
        <v>67</v>
      </c>
      <c r="Q27" s="2" t="s">
        <v>373</v>
      </c>
      <c r="R27" t="s">
        <v>68</v>
      </c>
      <c r="S27" s="3">
        <v>43952</v>
      </c>
      <c r="T27" s="3">
        <v>43952</v>
      </c>
      <c r="U27" t="s">
        <v>69</v>
      </c>
    </row>
    <row r="28" spans="1:21" x14ac:dyDescent="0.25">
      <c r="A28">
        <v>2020</v>
      </c>
      <c r="B28" s="3">
        <v>43922</v>
      </c>
      <c r="C28" s="3">
        <v>43951</v>
      </c>
      <c r="D28" t="s">
        <v>60</v>
      </c>
      <c r="E28" t="s">
        <v>132</v>
      </c>
      <c r="F28" t="s">
        <v>158</v>
      </c>
      <c r="G28" t="s">
        <v>159</v>
      </c>
      <c r="H28" t="s">
        <v>160</v>
      </c>
      <c r="I28" t="s">
        <v>161</v>
      </c>
      <c r="J28" s="5" t="s">
        <v>394</v>
      </c>
      <c r="K28" s="3">
        <v>43926</v>
      </c>
      <c r="L28" s="3">
        <v>44012</v>
      </c>
      <c r="M28" t="s">
        <v>162</v>
      </c>
      <c r="N28">
        <v>27000</v>
      </c>
      <c r="O28">
        <v>31320</v>
      </c>
      <c r="P28" t="s">
        <v>67</v>
      </c>
      <c r="Q28" s="2" t="s">
        <v>373</v>
      </c>
      <c r="R28" t="s">
        <v>68</v>
      </c>
      <c r="S28" s="3">
        <v>43952</v>
      </c>
      <c r="T28" s="3">
        <v>43952</v>
      </c>
      <c r="U28" t="s">
        <v>69</v>
      </c>
    </row>
    <row r="29" spans="1:21" x14ac:dyDescent="0.25">
      <c r="A29">
        <v>2020</v>
      </c>
      <c r="B29" s="3">
        <v>43922</v>
      </c>
      <c r="C29" s="3">
        <v>43951</v>
      </c>
      <c r="D29" t="s">
        <v>60</v>
      </c>
      <c r="E29" t="s">
        <v>61</v>
      </c>
      <c r="F29" t="s">
        <v>163</v>
      </c>
      <c r="G29" t="s">
        <v>164</v>
      </c>
      <c r="H29" t="s">
        <v>165</v>
      </c>
      <c r="I29" t="s">
        <v>166</v>
      </c>
      <c r="J29" s="5" t="s">
        <v>395</v>
      </c>
      <c r="K29" s="3">
        <v>43926</v>
      </c>
      <c r="L29" s="3">
        <v>44012</v>
      </c>
      <c r="M29" t="s">
        <v>167</v>
      </c>
      <c r="N29">
        <v>39622.639999999999</v>
      </c>
      <c r="O29">
        <v>45962.26</v>
      </c>
      <c r="P29" t="s">
        <v>67</v>
      </c>
      <c r="Q29" s="2" t="s">
        <v>373</v>
      </c>
      <c r="R29" t="s">
        <v>68</v>
      </c>
      <c r="S29" s="3">
        <v>43952</v>
      </c>
      <c r="T29" s="3">
        <v>43952</v>
      </c>
      <c r="U29" t="s">
        <v>69</v>
      </c>
    </row>
    <row r="30" spans="1:21" x14ac:dyDescent="0.25">
      <c r="A30">
        <v>2020</v>
      </c>
      <c r="B30" s="3">
        <v>43922</v>
      </c>
      <c r="C30" s="3">
        <v>43951</v>
      </c>
      <c r="D30" t="s">
        <v>60</v>
      </c>
      <c r="E30" t="s">
        <v>132</v>
      </c>
      <c r="F30" t="s">
        <v>168</v>
      </c>
      <c r="G30" t="s">
        <v>169</v>
      </c>
      <c r="H30" t="s">
        <v>170</v>
      </c>
      <c r="I30" t="s">
        <v>171</v>
      </c>
      <c r="J30" s="5" t="s">
        <v>396</v>
      </c>
      <c r="K30" s="3">
        <v>43926</v>
      </c>
      <c r="L30" s="3">
        <v>44012</v>
      </c>
      <c r="M30" t="s">
        <v>142</v>
      </c>
      <c r="N30">
        <v>36000</v>
      </c>
      <c r="O30">
        <v>41760</v>
      </c>
      <c r="P30" t="s">
        <v>67</v>
      </c>
      <c r="Q30" s="2" t="s">
        <v>373</v>
      </c>
      <c r="R30" t="s">
        <v>68</v>
      </c>
      <c r="S30" s="3">
        <v>43952</v>
      </c>
      <c r="T30" s="3">
        <v>43952</v>
      </c>
      <c r="U30" t="s">
        <v>69</v>
      </c>
    </row>
    <row r="31" spans="1:21" x14ac:dyDescent="0.25">
      <c r="A31">
        <v>2020</v>
      </c>
      <c r="B31" s="3">
        <v>43922</v>
      </c>
      <c r="C31" s="3">
        <v>43951</v>
      </c>
      <c r="D31" t="s">
        <v>60</v>
      </c>
      <c r="E31" t="s">
        <v>132</v>
      </c>
      <c r="F31" t="s">
        <v>172</v>
      </c>
      <c r="G31" t="s">
        <v>173</v>
      </c>
      <c r="H31" t="s">
        <v>174</v>
      </c>
      <c r="I31" t="s">
        <v>175</v>
      </c>
      <c r="J31" s="5" t="s">
        <v>397</v>
      </c>
      <c r="K31" s="3">
        <v>43926</v>
      </c>
      <c r="L31" s="3">
        <v>44012</v>
      </c>
      <c r="M31" t="s">
        <v>176</v>
      </c>
      <c r="N31">
        <v>48000</v>
      </c>
      <c r="O31">
        <v>55680</v>
      </c>
      <c r="P31" t="s">
        <v>67</v>
      </c>
      <c r="Q31" s="2" t="s">
        <v>373</v>
      </c>
      <c r="R31" t="s">
        <v>68</v>
      </c>
      <c r="S31" s="3">
        <v>43952</v>
      </c>
      <c r="T31" s="3">
        <v>43952</v>
      </c>
      <c r="U31" t="s">
        <v>69</v>
      </c>
    </row>
    <row r="32" spans="1:21" x14ac:dyDescent="0.25">
      <c r="A32">
        <v>2020</v>
      </c>
      <c r="B32" s="3">
        <v>43922</v>
      </c>
      <c r="C32" s="3">
        <v>43951</v>
      </c>
      <c r="D32" t="s">
        <v>60</v>
      </c>
      <c r="E32" t="s">
        <v>132</v>
      </c>
      <c r="F32" t="s">
        <v>177</v>
      </c>
      <c r="G32" t="s">
        <v>178</v>
      </c>
      <c r="H32" t="s">
        <v>179</v>
      </c>
      <c r="I32" t="s">
        <v>180</v>
      </c>
      <c r="J32" s="5" t="s">
        <v>398</v>
      </c>
      <c r="K32" s="3">
        <v>43926</v>
      </c>
      <c r="L32" s="3">
        <v>44012</v>
      </c>
      <c r="M32" t="s">
        <v>181</v>
      </c>
      <c r="N32">
        <v>24000</v>
      </c>
      <c r="O32">
        <v>27840</v>
      </c>
      <c r="P32" t="s">
        <v>67</v>
      </c>
      <c r="Q32" s="2" t="s">
        <v>373</v>
      </c>
      <c r="R32" t="s">
        <v>68</v>
      </c>
      <c r="S32" s="3">
        <v>43952</v>
      </c>
      <c r="T32" s="3">
        <v>43952</v>
      </c>
      <c r="U32" t="s">
        <v>69</v>
      </c>
    </row>
    <row r="33" spans="1:21" x14ac:dyDescent="0.25">
      <c r="A33">
        <v>2020</v>
      </c>
      <c r="B33" s="3">
        <v>43922</v>
      </c>
      <c r="C33" s="3">
        <v>43951</v>
      </c>
      <c r="D33" t="s">
        <v>60</v>
      </c>
      <c r="E33" t="s">
        <v>132</v>
      </c>
      <c r="F33" t="s">
        <v>182</v>
      </c>
      <c r="G33" t="s">
        <v>183</v>
      </c>
      <c r="H33" t="s">
        <v>184</v>
      </c>
      <c r="I33" t="s">
        <v>185</v>
      </c>
      <c r="J33" s="5" t="s">
        <v>399</v>
      </c>
      <c r="K33" s="3">
        <v>43926</v>
      </c>
      <c r="L33" s="3">
        <v>44012</v>
      </c>
      <c r="M33" t="s">
        <v>186</v>
      </c>
      <c r="N33">
        <v>28301.89</v>
      </c>
      <c r="O33">
        <v>32830.19</v>
      </c>
      <c r="P33" t="s">
        <v>67</v>
      </c>
      <c r="Q33" s="2" t="s">
        <v>373</v>
      </c>
      <c r="R33" t="s">
        <v>68</v>
      </c>
      <c r="S33" s="3">
        <v>43952</v>
      </c>
      <c r="T33" s="3">
        <v>43952</v>
      </c>
      <c r="U33" t="s">
        <v>69</v>
      </c>
    </row>
    <row r="34" spans="1:21" x14ac:dyDescent="0.25">
      <c r="A34">
        <v>2020</v>
      </c>
      <c r="B34" s="3">
        <v>43922</v>
      </c>
      <c r="C34" s="3">
        <v>43951</v>
      </c>
      <c r="D34" t="s">
        <v>60</v>
      </c>
      <c r="E34" t="s">
        <v>187</v>
      </c>
      <c r="F34" t="s">
        <v>188</v>
      </c>
      <c r="G34" t="s">
        <v>189</v>
      </c>
      <c r="H34" t="s">
        <v>190</v>
      </c>
      <c r="I34" t="s">
        <v>191</v>
      </c>
      <c r="J34" s="5" t="s">
        <v>400</v>
      </c>
      <c r="K34" s="3">
        <v>43926</v>
      </c>
      <c r="L34" s="3">
        <v>44012</v>
      </c>
      <c r="M34" t="s">
        <v>192</v>
      </c>
      <c r="N34">
        <v>45000</v>
      </c>
      <c r="O34">
        <v>47200</v>
      </c>
      <c r="P34" t="s">
        <v>67</v>
      </c>
      <c r="Q34" s="2" t="s">
        <v>373</v>
      </c>
      <c r="R34" t="s">
        <v>68</v>
      </c>
      <c r="S34" s="3">
        <v>43952</v>
      </c>
      <c r="T34" s="3">
        <v>43952</v>
      </c>
      <c r="U34" t="s">
        <v>69</v>
      </c>
    </row>
    <row r="35" spans="1:21" x14ac:dyDescent="0.25">
      <c r="A35">
        <v>2020</v>
      </c>
      <c r="B35" s="3">
        <v>43922</v>
      </c>
      <c r="C35" s="3">
        <v>43951</v>
      </c>
      <c r="D35" t="s">
        <v>60</v>
      </c>
      <c r="E35" t="s">
        <v>132</v>
      </c>
      <c r="F35" t="s">
        <v>193</v>
      </c>
      <c r="G35" t="s">
        <v>116</v>
      </c>
      <c r="H35" t="s">
        <v>194</v>
      </c>
      <c r="I35" t="s">
        <v>195</v>
      </c>
      <c r="J35" s="5" t="s">
        <v>401</v>
      </c>
      <c r="K35" s="3">
        <v>43926</v>
      </c>
      <c r="L35" s="3">
        <v>44012</v>
      </c>
      <c r="M35" t="s">
        <v>196</v>
      </c>
      <c r="N35">
        <v>6500</v>
      </c>
      <c r="O35">
        <v>7540</v>
      </c>
      <c r="P35" t="s">
        <v>67</v>
      </c>
      <c r="Q35" s="2" t="s">
        <v>373</v>
      </c>
      <c r="R35" t="s">
        <v>68</v>
      </c>
      <c r="S35" s="3">
        <v>43952</v>
      </c>
      <c r="T35" s="3">
        <v>43952</v>
      </c>
      <c r="U35" t="s">
        <v>69</v>
      </c>
    </row>
    <row r="36" spans="1:21" x14ac:dyDescent="0.25">
      <c r="A36">
        <v>2020</v>
      </c>
      <c r="B36" s="3">
        <v>43922</v>
      </c>
      <c r="C36" s="3">
        <v>43951</v>
      </c>
      <c r="D36" t="s">
        <v>60</v>
      </c>
      <c r="E36" t="s">
        <v>197</v>
      </c>
      <c r="F36" t="s">
        <v>198</v>
      </c>
      <c r="G36" t="s">
        <v>199</v>
      </c>
      <c r="H36" t="s">
        <v>155</v>
      </c>
      <c r="I36" t="s">
        <v>200</v>
      </c>
      <c r="J36" s="5" t="s">
        <v>441</v>
      </c>
      <c r="K36" s="3">
        <v>43926</v>
      </c>
      <c r="L36" s="3">
        <v>44012</v>
      </c>
      <c r="M36" t="s">
        <v>201</v>
      </c>
      <c r="N36">
        <v>29547.17</v>
      </c>
      <c r="O36">
        <v>34274.720000000001</v>
      </c>
      <c r="P36" t="s">
        <v>67</v>
      </c>
      <c r="Q36" s="2" t="s">
        <v>373</v>
      </c>
      <c r="R36" t="s">
        <v>68</v>
      </c>
      <c r="S36" s="3">
        <v>43952</v>
      </c>
      <c r="T36" s="3">
        <v>43952</v>
      </c>
      <c r="U36" t="s">
        <v>69</v>
      </c>
    </row>
    <row r="37" spans="1:21" x14ac:dyDescent="0.25">
      <c r="A37">
        <v>2020</v>
      </c>
      <c r="B37" s="3">
        <v>43922</v>
      </c>
      <c r="C37" s="3">
        <v>43951</v>
      </c>
      <c r="D37" t="s">
        <v>60</v>
      </c>
      <c r="E37" t="s">
        <v>202</v>
      </c>
      <c r="F37" t="s">
        <v>203</v>
      </c>
      <c r="G37" t="s">
        <v>204</v>
      </c>
      <c r="H37" t="s">
        <v>205</v>
      </c>
      <c r="I37" t="s">
        <v>200</v>
      </c>
      <c r="J37" s="5" t="s">
        <v>442</v>
      </c>
      <c r="K37" s="3">
        <v>43926</v>
      </c>
      <c r="L37" s="3">
        <v>44012</v>
      </c>
      <c r="M37" t="s">
        <v>201</v>
      </c>
      <c r="N37">
        <v>29547.17</v>
      </c>
      <c r="O37">
        <v>34274.720000000001</v>
      </c>
      <c r="P37" t="s">
        <v>67</v>
      </c>
      <c r="Q37" s="2" t="s">
        <v>373</v>
      </c>
      <c r="R37" t="s">
        <v>68</v>
      </c>
      <c r="S37" s="3">
        <v>43952</v>
      </c>
      <c r="T37" s="3">
        <v>43952</v>
      </c>
      <c r="U37" t="s">
        <v>69</v>
      </c>
    </row>
    <row r="38" spans="1:21" x14ac:dyDescent="0.25">
      <c r="A38">
        <v>2020</v>
      </c>
      <c r="B38" s="3">
        <v>43922</v>
      </c>
      <c r="C38" s="3">
        <v>43951</v>
      </c>
      <c r="D38" t="s">
        <v>60</v>
      </c>
      <c r="E38" t="s">
        <v>202</v>
      </c>
      <c r="F38" t="s">
        <v>206</v>
      </c>
      <c r="G38" t="s">
        <v>207</v>
      </c>
      <c r="H38" t="s">
        <v>208</v>
      </c>
      <c r="I38" t="s">
        <v>209</v>
      </c>
      <c r="J38" s="5" t="s">
        <v>402</v>
      </c>
      <c r="K38" s="3">
        <v>43926</v>
      </c>
      <c r="L38" s="3">
        <v>44012</v>
      </c>
      <c r="M38" t="s">
        <v>210</v>
      </c>
      <c r="N38">
        <v>21000</v>
      </c>
      <c r="O38">
        <v>24360</v>
      </c>
      <c r="P38" t="s">
        <v>67</v>
      </c>
      <c r="Q38" s="2" t="s">
        <v>373</v>
      </c>
      <c r="R38" t="s">
        <v>68</v>
      </c>
      <c r="S38" s="3">
        <v>43952</v>
      </c>
      <c r="T38" s="3">
        <v>43952</v>
      </c>
      <c r="U38" t="s">
        <v>69</v>
      </c>
    </row>
    <row r="39" spans="1:21" x14ac:dyDescent="0.25">
      <c r="A39">
        <v>2020</v>
      </c>
      <c r="B39" s="3">
        <v>43922</v>
      </c>
      <c r="C39" s="3">
        <v>43951</v>
      </c>
      <c r="D39" t="s">
        <v>60</v>
      </c>
      <c r="E39" t="s">
        <v>202</v>
      </c>
      <c r="F39" t="s">
        <v>182</v>
      </c>
      <c r="G39" t="s">
        <v>211</v>
      </c>
      <c r="H39" t="s">
        <v>212</v>
      </c>
      <c r="I39" t="s">
        <v>213</v>
      </c>
      <c r="J39" s="5" t="s">
        <v>403</v>
      </c>
      <c r="K39" s="3">
        <v>43926</v>
      </c>
      <c r="L39" s="3">
        <v>44012</v>
      </c>
      <c r="M39" t="s">
        <v>214</v>
      </c>
      <c r="N39">
        <v>24000</v>
      </c>
      <c r="O39">
        <v>28840</v>
      </c>
      <c r="P39" t="s">
        <v>67</v>
      </c>
      <c r="Q39" s="2" t="s">
        <v>373</v>
      </c>
      <c r="R39" t="s">
        <v>68</v>
      </c>
      <c r="S39" s="3">
        <v>43952</v>
      </c>
      <c r="T39" s="3">
        <v>43952</v>
      </c>
      <c r="U39" t="s">
        <v>69</v>
      </c>
    </row>
    <row r="40" spans="1:21" x14ac:dyDescent="0.25">
      <c r="A40">
        <v>2020</v>
      </c>
      <c r="B40" s="3">
        <v>43922</v>
      </c>
      <c r="C40" s="3">
        <v>43951</v>
      </c>
      <c r="D40" t="s">
        <v>60</v>
      </c>
      <c r="E40" t="s">
        <v>132</v>
      </c>
      <c r="F40" t="s">
        <v>215</v>
      </c>
      <c r="G40" t="s">
        <v>216</v>
      </c>
      <c r="H40" t="s">
        <v>217</v>
      </c>
      <c r="I40" t="s">
        <v>218</v>
      </c>
      <c r="J40" s="5" t="s">
        <v>404</v>
      </c>
      <c r="K40" s="3">
        <v>43926</v>
      </c>
      <c r="L40" s="3">
        <v>44012</v>
      </c>
      <c r="M40" t="s">
        <v>219</v>
      </c>
      <c r="N40">
        <v>23162.55</v>
      </c>
      <c r="O40">
        <v>26868.55</v>
      </c>
      <c r="P40" t="s">
        <v>67</v>
      </c>
      <c r="Q40" s="2" t="s">
        <v>373</v>
      </c>
      <c r="R40" t="s">
        <v>68</v>
      </c>
      <c r="S40" s="3">
        <v>43952</v>
      </c>
      <c r="T40" s="3">
        <v>43952</v>
      </c>
      <c r="U40" t="s">
        <v>69</v>
      </c>
    </row>
    <row r="41" spans="1:21" x14ac:dyDescent="0.25">
      <c r="A41">
        <v>2020</v>
      </c>
      <c r="B41" s="3">
        <v>43922</v>
      </c>
      <c r="C41" s="3">
        <v>43951</v>
      </c>
      <c r="D41" t="s">
        <v>60</v>
      </c>
      <c r="E41" t="s">
        <v>132</v>
      </c>
      <c r="F41" t="s">
        <v>79</v>
      </c>
      <c r="G41" t="s">
        <v>220</v>
      </c>
      <c r="H41" t="s">
        <v>221</v>
      </c>
      <c r="I41" t="s">
        <v>222</v>
      </c>
      <c r="J41" s="5" t="s">
        <v>405</v>
      </c>
      <c r="K41" s="3">
        <v>43926</v>
      </c>
      <c r="L41" s="3">
        <v>44012</v>
      </c>
      <c r="M41" t="s">
        <v>223</v>
      </c>
      <c r="N41">
        <v>30000</v>
      </c>
      <c r="O41">
        <v>34800</v>
      </c>
      <c r="P41" t="s">
        <v>67</v>
      </c>
      <c r="Q41" s="2" t="s">
        <v>373</v>
      </c>
      <c r="R41" t="s">
        <v>68</v>
      </c>
      <c r="S41" s="3">
        <v>43952</v>
      </c>
      <c r="T41" s="3">
        <v>43952</v>
      </c>
      <c r="U41" t="s">
        <v>69</v>
      </c>
    </row>
    <row r="42" spans="1:21" x14ac:dyDescent="0.25">
      <c r="A42">
        <v>2020</v>
      </c>
      <c r="B42" s="3">
        <v>43922</v>
      </c>
      <c r="C42" s="3">
        <v>43951</v>
      </c>
      <c r="D42" t="s">
        <v>60</v>
      </c>
      <c r="E42" t="s">
        <v>61</v>
      </c>
      <c r="F42" t="s">
        <v>224</v>
      </c>
      <c r="G42" t="s">
        <v>225</v>
      </c>
      <c r="H42" t="s">
        <v>226</v>
      </c>
      <c r="I42" t="s">
        <v>227</v>
      </c>
      <c r="J42" s="5" t="s">
        <v>406</v>
      </c>
      <c r="K42" s="3">
        <v>43926</v>
      </c>
      <c r="L42" s="3">
        <v>44012</v>
      </c>
      <c r="M42" t="s">
        <v>228</v>
      </c>
      <c r="N42">
        <v>30000</v>
      </c>
      <c r="O42">
        <v>34800</v>
      </c>
      <c r="P42" t="s">
        <v>67</v>
      </c>
      <c r="Q42" s="2" t="s">
        <v>373</v>
      </c>
      <c r="R42" t="s">
        <v>68</v>
      </c>
      <c r="S42" s="3">
        <v>43952</v>
      </c>
      <c r="T42" s="3">
        <v>43952</v>
      </c>
      <c r="U42" t="s">
        <v>69</v>
      </c>
    </row>
    <row r="43" spans="1:21" x14ac:dyDescent="0.25">
      <c r="A43">
        <v>2020</v>
      </c>
      <c r="B43" s="3">
        <v>43922</v>
      </c>
      <c r="C43" s="3">
        <v>43951</v>
      </c>
      <c r="D43" t="s">
        <v>60</v>
      </c>
      <c r="E43" t="s">
        <v>197</v>
      </c>
      <c r="F43" t="s">
        <v>229</v>
      </c>
      <c r="G43" t="s">
        <v>230</v>
      </c>
      <c r="H43" t="s">
        <v>231</v>
      </c>
      <c r="I43" t="s">
        <v>232</v>
      </c>
      <c r="J43" s="5" t="s">
        <v>407</v>
      </c>
      <c r="K43" s="3">
        <v>43926</v>
      </c>
      <c r="L43" s="3">
        <v>44012</v>
      </c>
      <c r="M43" t="s">
        <v>233</v>
      </c>
      <c r="N43">
        <v>33000</v>
      </c>
      <c r="O43">
        <v>38280</v>
      </c>
      <c r="P43" t="s">
        <v>67</v>
      </c>
      <c r="Q43" s="2" t="s">
        <v>373</v>
      </c>
      <c r="R43" t="s">
        <v>68</v>
      </c>
      <c r="S43" s="3">
        <v>43952</v>
      </c>
      <c r="T43" s="3">
        <v>43952</v>
      </c>
      <c r="U43" t="s">
        <v>69</v>
      </c>
    </row>
    <row r="44" spans="1:21" x14ac:dyDescent="0.25">
      <c r="A44">
        <v>2020</v>
      </c>
      <c r="B44" s="3">
        <v>43922</v>
      </c>
      <c r="C44" s="3">
        <v>43951</v>
      </c>
      <c r="D44" t="s">
        <v>60</v>
      </c>
      <c r="E44" t="s">
        <v>132</v>
      </c>
      <c r="F44" t="s">
        <v>234</v>
      </c>
      <c r="G44" t="s">
        <v>235</v>
      </c>
      <c r="H44" t="s">
        <v>236</v>
      </c>
      <c r="I44" t="s">
        <v>237</v>
      </c>
      <c r="J44" s="5" t="s">
        <v>408</v>
      </c>
      <c r="K44" s="3">
        <v>43926</v>
      </c>
      <c r="L44" s="3">
        <v>44012</v>
      </c>
      <c r="M44" t="s">
        <v>238</v>
      </c>
      <c r="N44">
        <v>67500</v>
      </c>
      <c r="O44">
        <v>78300</v>
      </c>
      <c r="P44" t="s">
        <v>67</v>
      </c>
      <c r="Q44" s="2" t="s">
        <v>373</v>
      </c>
      <c r="R44" t="s">
        <v>68</v>
      </c>
      <c r="S44" s="3">
        <v>43952</v>
      </c>
      <c r="T44" s="3">
        <v>43952</v>
      </c>
      <c r="U44" t="s">
        <v>69</v>
      </c>
    </row>
    <row r="45" spans="1:21" x14ac:dyDescent="0.25">
      <c r="A45">
        <v>2020</v>
      </c>
      <c r="B45" s="3">
        <v>43922</v>
      </c>
      <c r="C45" s="3">
        <v>43951</v>
      </c>
      <c r="D45" t="s">
        <v>60</v>
      </c>
      <c r="E45" t="s">
        <v>197</v>
      </c>
      <c r="F45" t="s">
        <v>239</v>
      </c>
      <c r="G45" t="s">
        <v>240</v>
      </c>
      <c r="H45" t="s">
        <v>236</v>
      </c>
      <c r="I45" t="s">
        <v>241</v>
      </c>
      <c r="J45" s="5" t="s">
        <v>409</v>
      </c>
      <c r="K45" s="3">
        <v>43926</v>
      </c>
      <c r="L45" s="3">
        <v>44012</v>
      </c>
      <c r="M45" t="s">
        <v>242</v>
      </c>
      <c r="N45">
        <v>36000</v>
      </c>
      <c r="O45">
        <v>41760</v>
      </c>
      <c r="P45" t="s">
        <v>67</v>
      </c>
      <c r="Q45" s="2" t="s">
        <v>373</v>
      </c>
      <c r="R45" t="s">
        <v>68</v>
      </c>
      <c r="S45" s="3">
        <v>43952</v>
      </c>
      <c r="T45" s="3">
        <v>43952</v>
      </c>
      <c r="U45" t="s">
        <v>69</v>
      </c>
    </row>
    <row r="46" spans="1:21" x14ac:dyDescent="0.25">
      <c r="A46">
        <v>2020</v>
      </c>
      <c r="B46" s="3">
        <v>43922</v>
      </c>
      <c r="C46" s="3">
        <v>43951</v>
      </c>
      <c r="D46" t="s">
        <v>60</v>
      </c>
      <c r="E46" t="s">
        <v>243</v>
      </c>
      <c r="F46" t="s">
        <v>244</v>
      </c>
      <c r="G46" t="s">
        <v>245</v>
      </c>
      <c r="H46" t="s">
        <v>246</v>
      </c>
      <c r="I46" t="s">
        <v>247</v>
      </c>
      <c r="J46" s="5" t="s">
        <v>410</v>
      </c>
      <c r="K46" s="3">
        <v>43871</v>
      </c>
      <c r="L46" s="3">
        <v>44016</v>
      </c>
      <c r="M46" t="s">
        <v>248</v>
      </c>
      <c r="N46" s="4">
        <v>8000</v>
      </c>
      <c r="O46" s="4">
        <v>9280</v>
      </c>
      <c r="P46" t="s">
        <v>67</v>
      </c>
      <c r="Q46" s="2" t="s">
        <v>373</v>
      </c>
      <c r="R46" t="s">
        <v>68</v>
      </c>
      <c r="S46" s="3">
        <v>43952</v>
      </c>
      <c r="T46" s="3">
        <v>43952</v>
      </c>
      <c r="U46" t="s">
        <v>69</v>
      </c>
    </row>
    <row r="47" spans="1:21" x14ac:dyDescent="0.25">
      <c r="A47">
        <v>2020</v>
      </c>
      <c r="B47" s="3">
        <v>43922</v>
      </c>
      <c r="C47" s="3">
        <v>43951</v>
      </c>
      <c r="D47" t="s">
        <v>60</v>
      </c>
      <c r="E47" t="s">
        <v>243</v>
      </c>
      <c r="F47" t="s">
        <v>249</v>
      </c>
      <c r="G47" t="s">
        <v>250</v>
      </c>
      <c r="H47" t="s">
        <v>155</v>
      </c>
      <c r="I47" t="s">
        <v>251</v>
      </c>
      <c r="J47" s="5" t="s">
        <v>411</v>
      </c>
      <c r="K47" s="3">
        <v>43872</v>
      </c>
      <c r="L47" s="3">
        <v>44016</v>
      </c>
      <c r="M47" t="s">
        <v>252</v>
      </c>
      <c r="N47" s="4">
        <v>8000</v>
      </c>
      <c r="O47" s="4">
        <v>9280</v>
      </c>
      <c r="P47" t="s">
        <v>67</v>
      </c>
      <c r="Q47" s="2" t="s">
        <v>373</v>
      </c>
      <c r="R47" t="s">
        <v>68</v>
      </c>
      <c r="S47" s="3">
        <v>43952</v>
      </c>
      <c r="T47" s="3">
        <v>43952</v>
      </c>
      <c r="U47" t="s">
        <v>69</v>
      </c>
    </row>
    <row r="48" spans="1:21" x14ac:dyDescent="0.25">
      <c r="A48">
        <v>2020</v>
      </c>
      <c r="B48" s="3">
        <v>43922</v>
      </c>
      <c r="C48" s="3">
        <v>43951</v>
      </c>
      <c r="D48" t="s">
        <v>60</v>
      </c>
      <c r="E48" t="s">
        <v>243</v>
      </c>
      <c r="F48" t="s">
        <v>253</v>
      </c>
      <c r="G48" t="s">
        <v>174</v>
      </c>
      <c r="H48" t="s">
        <v>254</v>
      </c>
      <c r="I48" t="s">
        <v>255</v>
      </c>
      <c r="J48" s="5" t="s">
        <v>412</v>
      </c>
      <c r="K48" s="3">
        <v>43865</v>
      </c>
      <c r="L48" s="3">
        <v>44016</v>
      </c>
      <c r="M48" t="s">
        <v>256</v>
      </c>
      <c r="N48" s="4">
        <v>8000</v>
      </c>
      <c r="O48" s="4">
        <v>9280</v>
      </c>
      <c r="P48" t="s">
        <v>67</v>
      </c>
      <c r="Q48" s="2" t="s">
        <v>373</v>
      </c>
      <c r="R48" t="s">
        <v>68</v>
      </c>
      <c r="S48" s="3">
        <v>43952</v>
      </c>
      <c r="T48" s="3">
        <v>43952</v>
      </c>
      <c r="U48" t="s">
        <v>69</v>
      </c>
    </row>
    <row r="49" spans="1:21" x14ac:dyDescent="0.25">
      <c r="A49">
        <v>2020</v>
      </c>
      <c r="B49" s="3">
        <v>43922</v>
      </c>
      <c r="C49" s="3">
        <v>43951</v>
      </c>
      <c r="D49" t="s">
        <v>60</v>
      </c>
      <c r="E49" t="s">
        <v>243</v>
      </c>
      <c r="F49" t="s">
        <v>257</v>
      </c>
      <c r="G49" t="s">
        <v>258</v>
      </c>
      <c r="H49" t="s">
        <v>135</v>
      </c>
      <c r="I49" t="s">
        <v>259</v>
      </c>
      <c r="J49" s="5" t="s">
        <v>413</v>
      </c>
      <c r="K49" s="3">
        <v>43871</v>
      </c>
      <c r="L49" s="3">
        <v>44016</v>
      </c>
      <c r="M49" t="s">
        <v>260</v>
      </c>
      <c r="N49" s="4">
        <v>6400</v>
      </c>
      <c r="O49" s="4">
        <v>7424</v>
      </c>
      <c r="P49" t="s">
        <v>67</v>
      </c>
      <c r="Q49" s="2" t="s">
        <v>373</v>
      </c>
      <c r="R49" t="s">
        <v>68</v>
      </c>
      <c r="S49" s="3">
        <v>43952</v>
      </c>
      <c r="T49" s="3">
        <v>43952</v>
      </c>
      <c r="U49" t="s">
        <v>69</v>
      </c>
    </row>
    <row r="50" spans="1:21" x14ac:dyDescent="0.25">
      <c r="A50">
        <v>2020</v>
      </c>
      <c r="B50" s="3">
        <v>43922</v>
      </c>
      <c r="C50" s="3">
        <v>43951</v>
      </c>
      <c r="D50" t="s">
        <v>60</v>
      </c>
      <c r="E50" t="s">
        <v>243</v>
      </c>
      <c r="F50" t="s">
        <v>261</v>
      </c>
      <c r="G50" t="s">
        <v>262</v>
      </c>
      <c r="H50" t="s">
        <v>245</v>
      </c>
      <c r="I50" t="s">
        <v>263</v>
      </c>
      <c r="J50" s="5" t="s">
        <v>414</v>
      </c>
      <c r="K50" s="3">
        <v>43871</v>
      </c>
      <c r="L50" s="3">
        <v>44016</v>
      </c>
      <c r="M50" t="s">
        <v>256</v>
      </c>
      <c r="N50" s="4">
        <v>6400</v>
      </c>
      <c r="O50" s="4">
        <v>7424</v>
      </c>
      <c r="P50" t="s">
        <v>67</v>
      </c>
      <c r="Q50" s="2" t="s">
        <v>373</v>
      </c>
      <c r="R50" t="s">
        <v>68</v>
      </c>
      <c r="S50" s="3">
        <v>43952</v>
      </c>
      <c r="T50" s="3">
        <v>43952</v>
      </c>
      <c r="U50" t="s">
        <v>69</v>
      </c>
    </row>
    <row r="51" spans="1:21" x14ac:dyDescent="0.25">
      <c r="A51">
        <v>2020</v>
      </c>
      <c r="B51" s="3">
        <v>43922</v>
      </c>
      <c r="C51" s="3">
        <v>43951</v>
      </c>
      <c r="D51" t="s">
        <v>60</v>
      </c>
      <c r="E51" t="s">
        <v>243</v>
      </c>
      <c r="F51" t="s">
        <v>264</v>
      </c>
      <c r="G51" t="s">
        <v>265</v>
      </c>
      <c r="H51" t="s">
        <v>266</v>
      </c>
      <c r="I51" t="s">
        <v>267</v>
      </c>
      <c r="J51" s="5" t="s">
        <v>415</v>
      </c>
      <c r="K51" s="3">
        <v>43871</v>
      </c>
      <c r="L51" s="3">
        <v>44016</v>
      </c>
      <c r="M51" t="s">
        <v>268</v>
      </c>
      <c r="N51" s="4">
        <v>6400</v>
      </c>
      <c r="O51" s="4">
        <v>7424</v>
      </c>
      <c r="P51" t="s">
        <v>67</v>
      </c>
      <c r="Q51" s="2" t="s">
        <v>373</v>
      </c>
      <c r="R51" t="s">
        <v>68</v>
      </c>
      <c r="S51" s="3">
        <v>43952</v>
      </c>
      <c r="T51" s="3">
        <v>43952</v>
      </c>
      <c r="U51" t="s">
        <v>69</v>
      </c>
    </row>
    <row r="52" spans="1:21" x14ac:dyDescent="0.25">
      <c r="A52">
        <v>2020</v>
      </c>
      <c r="B52" s="3">
        <v>43922</v>
      </c>
      <c r="C52" s="3">
        <v>43951</v>
      </c>
      <c r="D52" t="s">
        <v>60</v>
      </c>
      <c r="E52" t="s">
        <v>243</v>
      </c>
      <c r="F52" t="s">
        <v>269</v>
      </c>
      <c r="G52" t="s">
        <v>270</v>
      </c>
      <c r="H52" t="s">
        <v>266</v>
      </c>
      <c r="I52" t="s">
        <v>271</v>
      </c>
      <c r="J52" s="5" t="s">
        <v>416</v>
      </c>
      <c r="K52" s="3">
        <v>43871</v>
      </c>
      <c r="L52" s="3">
        <v>44016</v>
      </c>
      <c r="M52" t="s">
        <v>272</v>
      </c>
      <c r="N52" s="4">
        <v>14400</v>
      </c>
      <c r="O52" s="4">
        <v>16704</v>
      </c>
      <c r="P52" t="s">
        <v>67</v>
      </c>
      <c r="Q52" s="2" t="s">
        <v>373</v>
      </c>
      <c r="R52" t="s">
        <v>68</v>
      </c>
      <c r="S52" s="3">
        <v>43952</v>
      </c>
      <c r="T52" s="3">
        <v>43952</v>
      </c>
      <c r="U52" t="s">
        <v>69</v>
      </c>
    </row>
    <row r="53" spans="1:21" x14ac:dyDescent="0.25">
      <c r="A53">
        <v>2020</v>
      </c>
      <c r="B53" s="3">
        <v>43922</v>
      </c>
      <c r="C53" s="3">
        <v>43951</v>
      </c>
      <c r="D53" t="s">
        <v>60</v>
      </c>
      <c r="E53" t="s">
        <v>243</v>
      </c>
      <c r="F53" t="s">
        <v>110</v>
      </c>
      <c r="G53" t="s">
        <v>111</v>
      </c>
      <c r="H53" t="s">
        <v>112</v>
      </c>
      <c r="I53" t="s">
        <v>273</v>
      </c>
      <c r="J53" s="5" t="s">
        <v>417</v>
      </c>
      <c r="K53" s="3">
        <v>43871</v>
      </c>
      <c r="L53" s="3">
        <v>44016</v>
      </c>
      <c r="M53" t="s">
        <v>274</v>
      </c>
      <c r="N53" s="4">
        <v>9600</v>
      </c>
      <c r="O53" s="4">
        <v>11136</v>
      </c>
      <c r="P53" t="s">
        <v>67</v>
      </c>
      <c r="Q53" s="2" t="s">
        <v>373</v>
      </c>
      <c r="R53" t="s">
        <v>68</v>
      </c>
      <c r="S53" s="3">
        <v>43952</v>
      </c>
      <c r="T53" s="3">
        <v>43952</v>
      </c>
      <c r="U53" t="s">
        <v>69</v>
      </c>
    </row>
    <row r="54" spans="1:21" x14ac:dyDescent="0.25">
      <c r="A54">
        <v>2020</v>
      </c>
      <c r="B54" s="3">
        <v>43922</v>
      </c>
      <c r="C54" s="3">
        <v>43951</v>
      </c>
      <c r="D54" t="s">
        <v>60</v>
      </c>
      <c r="E54" t="s">
        <v>243</v>
      </c>
      <c r="F54" t="s">
        <v>275</v>
      </c>
      <c r="G54" t="s">
        <v>276</v>
      </c>
      <c r="H54" t="s">
        <v>277</v>
      </c>
      <c r="I54" t="s">
        <v>278</v>
      </c>
      <c r="J54" s="5" t="s">
        <v>418</v>
      </c>
      <c r="K54" s="3">
        <v>43871</v>
      </c>
      <c r="L54" s="3">
        <v>44016</v>
      </c>
      <c r="M54" t="s">
        <v>256</v>
      </c>
      <c r="N54" s="4">
        <v>6400</v>
      </c>
      <c r="O54" s="4">
        <v>7424</v>
      </c>
      <c r="P54" t="s">
        <v>67</v>
      </c>
      <c r="Q54" s="2" t="s">
        <v>373</v>
      </c>
      <c r="R54" t="s">
        <v>68</v>
      </c>
      <c r="S54" s="3">
        <v>43952</v>
      </c>
      <c r="T54" s="3">
        <v>43952</v>
      </c>
      <c r="U54" t="s">
        <v>69</v>
      </c>
    </row>
    <row r="55" spans="1:21" x14ac:dyDescent="0.25">
      <c r="A55">
        <v>2020</v>
      </c>
      <c r="B55" s="3">
        <v>43922</v>
      </c>
      <c r="C55" s="3">
        <v>43951</v>
      </c>
      <c r="D55" t="s">
        <v>60</v>
      </c>
      <c r="E55" t="s">
        <v>243</v>
      </c>
      <c r="F55" t="s">
        <v>279</v>
      </c>
      <c r="G55" t="s">
        <v>225</v>
      </c>
      <c r="H55" t="s">
        <v>280</v>
      </c>
      <c r="I55" t="s">
        <v>281</v>
      </c>
      <c r="J55" s="5" t="s">
        <v>419</v>
      </c>
      <c r="K55" s="3">
        <v>43871</v>
      </c>
      <c r="L55" s="3">
        <v>44016</v>
      </c>
      <c r="M55" t="s">
        <v>282</v>
      </c>
      <c r="N55" s="4">
        <v>8000</v>
      </c>
      <c r="O55" s="4">
        <v>9280</v>
      </c>
      <c r="P55" t="s">
        <v>67</v>
      </c>
      <c r="Q55" s="2" t="s">
        <v>373</v>
      </c>
      <c r="R55" t="s">
        <v>68</v>
      </c>
      <c r="S55" s="3">
        <v>43952</v>
      </c>
      <c r="T55" s="3">
        <v>43952</v>
      </c>
      <c r="U55" t="s">
        <v>69</v>
      </c>
    </row>
    <row r="56" spans="1:21" x14ac:dyDescent="0.25">
      <c r="A56">
        <v>2020</v>
      </c>
      <c r="B56" s="3">
        <v>43922</v>
      </c>
      <c r="C56" s="3">
        <v>43951</v>
      </c>
      <c r="D56" t="s">
        <v>60</v>
      </c>
      <c r="E56" t="s">
        <v>243</v>
      </c>
      <c r="F56" t="s">
        <v>283</v>
      </c>
      <c r="G56" t="s">
        <v>246</v>
      </c>
      <c r="H56" t="s">
        <v>284</v>
      </c>
      <c r="I56" t="s">
        <v>285</v>
      </c>
      <c r="J56" s="5" t="s">
        <v>420</v>
      </c>
      <c r="K56" s="3">
        <v>43871</v>
      </c>
      <c r="L56" s="3">
        <v>44016</v>
      </c>
      <c r="M56" t="s">
        <v>286</v>
      </c>
      <c r="N56" s="4">
        <v>9600</v>
      </c>
      <c r="O56" s="4">
        <v>11136</v>
      </c>
      <c r="P56" t="s">
        <v>67</v>
      </c>
      <c r="Q56" s="2" t="s">
        <v>373</v>
      </c>
      <c r="R56" t="s">
        <v>68</v>
      </c>
      <c r="S56" s="3">
        <v>43952</v>
      </c>
      <c r="T56" s="3">
        <v>43952</v>
      </c>
      <c r="U56" t="s">
        <v>69</v>
      </c>
    </row>
    <row r="57" spans="1:21" x14ac:dyDescent="0.25">
      <c r="A57">
        <v>2020</v>
      </c>
      <c r="B57" s="3">
        <v>43922</v>
      </c>
      <c r="C57" s="3">
        <v>43951</v>
      </c>
      <c r="D57" t="s">
        <v>60</v>
      </c>
      <c r="E57" t="s">
        <v>243</v>
      </c>
      <c r="F57" t="s">
        <v>287</v>
      </c>
      <c r="G57" t="s">
        <v>265</v>
      </c>
      <c r="H57" t="s">
        <v>288</v>
      </c>
      <c r="I57" t="s">
        <v>289</v>
      </c>
      <c r="J57" s="5" t="s">
        <v>421</v>
      </c>
      <c r="K57" s="3">
        <v>43871</v>
      </c>
      <c r="L57" s="3">
        <v>44016</v>
      </c>
      <c r="M57" t="s">
        <v>290</v>
      </c>
      <c r="N57" s="4">
        <v>9600</v>
      </c>
      <c r="O57" s="4">
        <v>11136</v>
      </c>
      <c r="P57" t="s">
        <v>67</v>
      </c>
      <c r="Q57" s="2" t="s">
        <v>373</v>
      </c>
      <c r="R57" t="s">
        <v>68</v>
      </c>
      <c r="S57" s="3">
        <v>43952</v>
      </c>
      <c r="T57" s="3">
        <v>43952</v>
      </c>
      <c r="U57" t="s">
        <v>69</v>
      </c>
    </row>
    <row r="58" spans="1:21" x14ac:dyDescent="0.25">
      <c r="A58">
        <v>2020</v>
      </c>
      <c r="B58" s="3">
        <v>43922</v>
      </c>
      <c r="C58" s="3">
        <v>43951</v>
      </c>
      <c r="D58" t="s">
        <v>60</v>
      </c>
      <c r="E58" t="s">
        <v>243</v>
      </c>
      <c r="F58" t="s">
        <v>291</v>
      </c>
      <c r="G58" t="s">
        <v>128</v>
      </c>
      <c r="H58" t="s">
        <v>265</v>
      </c>
      <c r="I58" t="s">
        <v>292</v>
      </c>
      <c r="J58" s="5" t="s">
        <v>422</v>
      </c>
      <c r="K58" s="3">
        <v>43871</v>
      </c>
      <c r="L58" s="3">
        <v>44016</v>
      </c>
      <c r="M58" t="s">
        <v>293</v>
      </c>
      <c r="N58" s="4">
        <v>27200</v>
      </c>
      <c r="O58" s="4">
        <v>31552</v>
      </c>
      <c r="P58" t="s">
        <v>67</v>
      </c>
      <c r="Q58" s="2" t="s">
        <v>373</v>
      </c>
      <c r="R58" t="s">
        <v>68</v>
      </c>
      <c r="S58" s="3">
        <v>43952</v>
      </c>
      <c r="T58" s="3">
        <v>43952</v>
      </c>
      <c r="U58" t="s">
        <v>69</v>
      </c>
    </row>
    <row r="59" spans="1:21" x14ac:dyDescent="0.25">
      <c r="A59">
        <v>2020</v>
      </c>
      <c r="B59" s="3">
        <v>43922</v>
      </c>
      <c r="C59" s="3">
        <v>43951</v>
      </c>
      <c r="D59" t="s">
        <v>60</v>
      </c>
      <c r="E59" t="s">
        <v>243</v>
      </c>
      <c r="F59" t="s">
        <v>294</v>
      </c>
      <c r="G59" t="s">
        <v>295</v>
      </c>
      <c r="H59" t="s">
        <v>296</v>
      </c>
      <c r="I59" t="s">
        <v>297</v>
      </c>
      <c r="J59" s="5" t="s">
        <v>423</v>
      </c>
      <c r="K59" s="3">
        <v>43871</v>
      </c>
      <c r="L59" s="3">
        <v>44016</v>
      </c>
      <c r="M59" t="s">
        <v>298</v>
      </c>
      <c r="N59" s="4">
        <v>27200</v>
      </c>
      <c r="O59" s="4">
        <v>31552</v>
      </c>
      <c r="P59" t="s">
        <v>67</v>
      </c>
      <c r="Q59" s="2" t="s">
        <v>373</v>
      </c>
      <c r="R59" t="s">
        <v>68</v>
      </c>
      <c r="S59" s="3">
        <v>43952</v>
      </c>
      <c r="T59" s="3">
        <v>43952</v>
      </c>
      <c r="U59" t="s">
        <v>69</v>
      </c>
    </row>
    <row r="60" spans="1:21" x14ac:dyDescent="0.25">
      <c r="A60">
        <v>2020</v>
      </c>
      <c r="B60" s="3">
        <v>43922</v>
      </c>
      <c r="C60" s="3">
        <v>43951</v>
      </c>
      <c r="D60" t="s">
        <v>60</v>
      </c>
      <c r="E60" t="s">
        <v>243</v>
      </c>
      <c r="F60" t="s">
        <v>299</v>
      </c>
      <c r="G60" t="s">
        <v>300</v>
      </c>
      <c r="H60" t="s">
        <v>150</v>
      </c>
      <c r="I60" t="s">
        <v>301</v>
      </c>
      <c r="J60" s="5" t="s">
        <v>424</v>
      </c>
      <c r="K60" s="3">
        <v>43871</v>
      </c>
      <c r="L60" s="3">
        <v>44016</v>
      </c>
      <c r="M60" t="s">
        <v>302</v>
      </c>
      <c r="N60" s="4">
        <v>12800</v>
      </c>
      <c r="O60" s="4">
        <v>14848</v>
      </c>
      <c r="P60" t="s">
        <v>67</v>
      </c>
      <c r="Q60" s="2" t="s">
        <v>373</v>
      </c>
      <c r="R60" t="s">
        <v>68</v>
      </c>
      <c r="S60" s="3">
        <v>43952</v>
      </c>
      <c r="T60" s="3">
        <v>43952</v>
      </c>
      <c r="U60" t="s">
        <v>69</v>
      </c>
    </row>
    <row r="61" spans="1:21" x14ac:dyDescent="0.25">
      <c r="A61">
        <v>2020</v>
      </c>
      <c r="B61" s="3">
        <v>43922</v>
      </c>
      <c r="C61" s="3">
        <v>43951</v>
      </c>
      <c r="D61" t="s">
        <v>60</v>
      </c>
      <c r="E61" t="s">
        <v>243</v>
      </c>
      <c r="F61" t="s">
        <v>303</v>
      </c>
      <c r="G61" t="s">
        <v>304</v>
      </c>
      <c r="H61" t="s">
        <v>305</v>
      </c>
      <c r="I61" t="s">
        <v>306</v>
      </c>
      <c r="J61" s="5" t="s">
        <v>425</v>
      </c>
      <c r="K61" s="3">
        <v>43871</v>
      </c>
      <c r="L61" s="3">
        <v>44016</v>
      </c>
      <c r="M61" t="s">
        <v>302</v>
      </c>
      <c r="N61" s="4">
        <v>12800</v>
      </c>
      <c r="O61" s="4">
        <v>14848</v>
      </c>
      <c r="P61" t="s">
        <v>67</v>
      </c>
      <c r="Q61" s="2" t="s">
        <v>373</v>
      </c>
      <c r="R61" t="s">
        <v>68</v>
      </c>
      <c r="S61" s="3">
        <v>43952</v>
      </c>
      <c r="T61" s="3">
        <v>43952</v>
      </c>
      <c r="U61" t="s">
        <v>69</v>
      </c>
    </row>
    <row r="62" spans="1:21" x14ac:dyDescent="0.25">
      <c r="A62">
        <v>2020</v>
      </c>
      <c r="B62" s="3">
        <v>43922</v>
      </c>
      <c r="C62" s="3">
        <v>43951</v>
      </c>
      <c r="D62" t="s">
        <v>60</v>
      </c>
      <c r="E62" t="s">
        <v>243</v>
      </c>
      <c r="F62" t="s">
        <v>307</v>
      </c>
      <c r="G62" t="s">
        <v>308</v>
      </c>
      <c r="H62" t="s">
        <v>309</v>
      </c>
      <c r="I62" t="s">
        <v>310</v>
      </c>
      <c r="J62" s="5" t="s">
        <v>426</v>
      </c>
      <c r="K62" s="3">
        <v>43871</v>
      </c>
      <c r="L62" s="3">
        <v>44016</v>
      </c>
      <c r="M62" t="s">
        <v>311</v>
      </c>
      <c r="N62" s="4">
        <v>12800</v>
      </c>
      <c r="O62" s="4">
        <v>14848</v>
      </c>
      <c r="P62" t="s">
        <v>67</v>
      </c>
      <c r="Q62" s="2" t="s">
        <v>373</v>
      </c>
      <c r="R62" t="s">
        <v>68</v>
      </c>
      <c r="S62" s="3">
        <v>43952</v>
      </c>
      <c r="T62" s="3">
        <v>43952</v>
      </c>
      <c r="U62" t="s">
        <v>69</v>
      </c>
    </row>
    <row r="63" spans="1:21" x14ac:dyDescent="0.25">
      <c r="A63">
        <v>2020</v>
      </c>
      <c r="B63" s="3">
        <v>43922</v>
      </c>
      <c r="C63" s="3">
        <v>43951</v>
      </c>
      <c r="D63" t="s">
        <v>60</v>
      </c>
      <c r="E63" t="s">
        <v>243</v>
      </c>
      <c r="F63" t="s">
        <v>312</v>
      </c>
      <c r="G63" t="s">
        <v>211</v>
      </c>
      <c r="H63" t="s">
        <v>313</v>
      </c>
      <c r="I63" t="s">
        <v>314</v>
      </c>
      <c r="J63" s="5" t="s">
        <v>427</v>
      </c>
      <c r="K63" s="3">
        <v>43871</v>
      </c>
      <c r="L63" s="3">
        <v>44016</v>
      </c>
      <c r="M63" t="s">
        <v>315</v>
      </c>
      <c r="N63" s="4">
        <v>12800</v>
      </c>
      <c r="O63" s="4">
        <v>14848</v>
      </c>
      <c r="P63" t="s">
        <v>67</v>
      </c>
      <c r="Q63" s="2" t="s">
        <v>373</v>
      </c>
      <c r="R63" t="s">
        <v>68</v>
      </c>
      <c r="S63" s="3">
        <v>43952</v>
      </c>
      <c r="T63" s="3">
        <v>43952</v>
      </c>
      <c r="U63" t="s">
        <v>69</v>
      </c>
    </row>
    <row r="64" spans="1:21" x14ac:dyDescent="0.25">
      <c r="A64">
        <v>2020</v>
      </c>
      <c r="B64" s="3">
        <v>43922</v>
      </c>
      <c r="C64" s="3">
        <v>43951</v>
      </c>
      <c r="D64" t="s">
        <v>60</v>
      </c>
      <c r="E64" t="s">
        <v>243</v>
      </c>
      <c r="F64" t="s">
        <v>316</v>
      </c>
      <c r="G64" t="s">
        <v>317</v>
      </c>
      <c r="H64" t="s">
        <v>318</v>
      </c>
      <c r="I64" t="s">
        <v>319</v>
      </c>
      <c r="J64" s="5" t="s">
        <v>428</v>
      </c>
      <c r="K64" s="3">
        <v>43871</v>
      </c>
      <c r="L64" s="3">
        <v>44016</v>
      </c>
      <c r="M64" t="s">
        <v>320</v>
      </c>
      <c r="N64" s="4">
        <v>11200</v>
      </c>
      <c r="O64" s="4">
        <v>12992</v>
      </c>
      <c r="P64" t="s">
        <v>67</v>
      </c>
      <c r="Q64" s="2" t="s">
        <v>373</v>
      </c>
      <c r="R64" t="s">
        <v>68</v>
      </c>
      <c r="S64" s="3">
        <v>43952</v>
      </c>
      <c r="T64" s="3">
        <v>43952</v>
      </c>
      <c r="U64" t="s">
        <v>69</v>
      </c>
    </row>
    <row r="65" spans="1:21" x14ac:dyDescent="0.25">
      <c r="A65">
        <v>2020</v>
      </c>
      <c r="B65" s="3">
        <v>43922</v>
      </c>
      <c r="C65" s="3">
        <v>43951</v>
      </c>
      <c r="D65" t="s">
        <v>60</v>
      </c>
      <c r="E65" t="s">
        <v>243</v>
      </c>
      <c r="F65" t="s">
        <v>321</v>
      </c>
      <c r="G65" t="s">
        <v>149</v>
      </c>
      <c r="H65" t="s">
        <v>164</v>
      </c>
      <c r="I65" t="s">
        <v>322</v>
      </c>
      <c r="J65" s="5" t="s">
        <v>429</v>
      </c>
      <c r="K65" s="3">
        <v>43871</v>
      </c>
      <c r="L65" s="3">
        <v>44016</v>
      </c>
      <c r="M65" t="s">
        <v>323</v>
      </c>
      <c r="N65">
        <v>20800</v>
      </c>
      <c r="O65" s="4">
        <v>24128</v>
      </c>
      <c r="P65" t="s">
        <v>67</v>
      </c>
      <c r="Q65" s="2" t="s">
        <v>373</v>
      </c>
      <c r="R65" t="s">
        <v>68</v>
      </c>
      <c r="S65" s="3">
        <v>43952</v>
      </c>
      <c r="T65" s="3">
        <v>43952</v>
      </c>
      <c r="U65" t="s">
        <v>69</v>
      </c>
    </row>
    <row r="66" spans="1:21" x14ac:dyDescent="0.25">
      <c r="A66">
        <v>2020</v>
      </c>
      <c r="B66" s="3">
        <v>43922</v>
      </c>
      <c r="C66" s="3">
        <v>43951</v>
      </c>
      <c r="D66" t="s">
        <v>60</v>
      </c>
      <c r="E66" t="s">
        <v>243</v>
      </c>
      <c r="F66" t="s">
        <v>324</v>
      </c>
      <c r="G66" t="s">
        <v>325</v>
      </c>
      <c r="H66" t="s">
        <v>326</v>
      </c>
      <c r="I66" t="s">
        <v>327</v>
      </c>
      <c r="J66" s="5" t="s">
        <v>430</v>
      </c>
      <c r="K66" s="3">
        <v>43871</v>
      </c>
      <c r="L66" s="3">
        <v>44016</v>
      </c>
      <c r="M66" t="s">
        <v>328</v>
      </c>
      <c r="N66" s="4">
        <v>14400</v>
      </c>
      <c r="O66" s="4">
        <v>16704</v>
      </c>
      <c r="P66" t="s">
        <v>67</v>
      </c>
      <c r="Q66" s="2" t="s">
        <v>373</v>
      </c>
      <c r="R66" t="s">
        <v>68</v>
      </c>
      <c r="S66" s="3">
        <v>43952</v>
      </c>
      <c r="T66" s="3">
        <v>43952</v>
      </c>
      <c r="U66" t="s">
        <v>69</v>
      </c>
    </row>
    <row r="67" spans="1:21" x14ac:dyDescent="0.25">
      <c r="A67">
        <v>2020</v>
      </c>
      <c r="B67" s="3">
        <v>43922</v>
      </c>
      <c r="C67" s="3">
        <v>43951</v>
      </c>
      <c r="D67" t="s">
        <v>60</v>
      </c>
      <c r="E67" t="s">
        <v>243</v>
      </c>
      <c r="F67" t="s">
        <v>329</v>
      </c>
      <c r="G67" t="s">
        <v>330</v>
      </c>
      <c r="H67" t="s">
        <v>331</v>
      </c>
      <c r="I67" t="s">
        <v>332</v>
      </c>
      <c r="J67" s="5" t="s">
        <v>431</v>
      </c>
      <c r="K67" s="3">
        <v>43871</v>
      </c>
      <c r="L67" s="3">
        <v>44016</v>
      </c>
      <c r="M67" t="s">
        <v>333</v>
      </c>
      <c r="N67" s="4">
        <v>3200</v>
      </c>
      <c r="O67" s="4">
        <v>3712</v>
      </c>
      <c r="P67" t="s">
        <v>67</v>
      </c>
      <c r="Q67" s="2" t="s">
        <v>373</v>
      </c>
      <c r="R67" t="s">
        <v>68</v>
      </c>
      <c r="S67" s="3">
        <v>43952</v>
      </c>
      <c r="T67" s="3">
        <v>43952</v>
      </c>
      <c r="U67" t="s">
        <v>69</v>
      </c>
    </row>
    <row r="68" spans="1:21" x14ac:dyDescent="0.25">
      <c r="A68">
        <v>2020</v>
      </c>
      <c r="B68" s="3">
        <v>43922</v>
      </c>
      <c r="C68" s="3">
        <v>43951</v>
      </c>
      <c r="D68" t="s">
        <v>60</v>
      </c>
      <c r="E68" t="s">
        <v>243</v>
      </c>
      <c r="F68" t="s">
        <v>334</v>
      </c>
      <c r="G68" t="s">
        <v>335</v>
      </c>
      <c r="H68" t="s">
        <v>336</v>
      </c>
      <c r="I68" t="s">
        <v>337</v>
      </c>
      <c r="J68" s="5" t="s">
        <v>432</v>
      </c>
      <c r="K68" s="3">
        <v>43871</v>
      </c>
      <c r="L68" s="3">
        <v>44016</v>
      </c>
      <c r="M68" t="s">
        <v>338</v>
      </c>
      <c r="N68" s="4">
        <v>3200</v>
      </c>
      <c r="O68" s="4">
        <v>3712</v>
      </c>
      <c r="P68" t="s">
        <v>67</v>
      </c>
      <c r="Q68" s="2" t="s">
        <v>373</v>
      </c>
      <c r="R68" t="s">
        <v>68</v>
      </c>
      <c r="S68" s="3">
        <v>43952</v>
      </c>
      <c r="T68" s="3">
        <v>43952</v>
      </c>
      <c r="U68" t="s">
        <v>69</v>
      </c>
    </row>
    <row r="69" spans="1:21" x14ac:dyDescent="0.25">
      <c r="A69">
        <v>2020</v>
      </c>
      <c r="B69" s="3">
        <v>43922</v>
      </c>
      <c r="C69" s="3">
        <v>43951</v>
      </c>
      <c r="D69" t="s">
        <v>60</v>
      </c>
      <c r="E69" t="s">
        <v>243</v>
      </c>
      <c r="F69" t="s">
        <v>339</v>
      </c>
      <c r="G69" t="s">
        <v>340</v>
      </c>
      <c r="H69" t="s">
        <v>341</v>
      </c>
      <c r="I69" t="s">
        <v>342</v>
      </c>
      <c r="J69" s="5" t="s">
        <v>433</v>
      </c>
      <c r="K69" s="3">
        <v>43871</v>
      </c>
      <c r="L69" s="3">
        <v>44016</v>
      </c>
      <c r="M69" t="s">
        <v>343</v>
      </c>
      <c r="N69" s="4">
        <v>30400</v>
      </c>
      <c r="O69" s="4">
        <v>35264</v>
      </c>
      <c r="P69" t="s">
        <v>67</v>
      </c>
      <c r="Q69" s="2" t="s">
        <v>373</v>
      </c>
      <c r="R69" t="s">
        <v>68</v>
      </c>
      <c r="S69" s="3">
        <v>43952</v>
      </c>
      <c r="T69" s="3">
        <v>43952</v>
      </c>
      <c r="U69" t="s">
        <v>69</v>
      </c>
    </row>
    <row r="70" spans="1:21" x14ac:dyDescent="0.25">
      <c r="A70">
        <v>2020</v>
      </c>
      <c r="B70" s="3">
        <v>43922</v>
      </c>
      <c r="C70" s="3">
        <v>43951</v>
      </c>
      <c r="D70" t="s">
        <v>60</v>
      </c>
      <c r="E70" t="s">
        <v>243</v>
      </c>
      <c r="F70" t="s">
        <v>344</v>
      </c>
      <c r="G70" t="s">
        <v>225</v>
      </c>
      <c r="H70" t="s">
        <v>345</v>
      </c>
      <c r="I70" t="s">
        <v>346</v>
      </c>
      <c r="J70" s="5" t="s">
        <v>434</v>
      </c>
      <c r="K70" s="3">
        <v>43871</v>
      </c>
      <c r="L70" s="3">
        <v>44016</v>
      </c>
      <c r="M70" t="s">
        <v>347</v>
      </c>
      <c r="N70" s="4">
        <v>17600</v>
      </c>
      <c r="O70" s="4">
        <v>20416</v>
      </c>
      <c r="P70" t="s">
        <v>67</v>
      </c>
      <c r="Q70" s="2" t="s">
        <v>373</v>
      </c>
      <c r="R70" t="s">
        <v>68</v>
      </c>
      <c r="S70" s="3">
        <v>43952</v>
      </c>
      <c r="T70" s="3">
        <v>43952</v>
      </c>
      <c r="U70" t="s">
        <v>69</v>
      </c>
    </row>
    <row r="71" spans="1:21" x14ac:dyDescent="0.25">
      <c r="A71">
        <v>2020</v>
      </c>
      <c r="B71" s="3">
        <v>43922</v>
      </c>
      <c r="C71" s="3">
        <v>43951</v>
      </c>
      <c r="D71" t="s">
        <v>60</v>
      </c>
      <c r="E71" t="s">
        <v>243</v>
      </c>
      <c r="F71" t="s">
        <v>348</v>
      </c>
      <c r="G71" t="s">
        <v>308</v>
      </c>
      <c r="H71" t="s">
        <v>349</v>
      </c>
      <c r="I71" t="s">
        <v>350</v>
      </c>
      <c r="J71" s="5" t="s">
        <v>435</v>
      </c>
      <c r="K71" s="3">
        <v>43871</v>
      </c>
      <c r="L71" s="3">
        <v>44016</v>
      </c>
      <c r="M71" t="s">
        <v>351</v>
      </c>
      <c r="N71" s="4">
        <v>28800</v>
      </c>
      <c r="O71" s="4">
        <v>33408</v>
      </c>
      <c r="P71" t="s">
        <v>67</v>
      </c>
      <c r="Q71" s="2" t="s">
        <v>373</v>
      </c>
      <c r="R71" t="s">
        <v>68</v>
      </c>
      <c r="S71" s="3">
        <v>43952</v>
      </c>
      <c r="T71" s="3">
        <v>43952</v>
      </c>
      <c r="U71" t="s">
        <v>69</v>
      </c>
    </row>
    <row r="72" spans="1:21" x14ac:dyDescent="0.25">
      <c r="A72">
        <v>2020</v>
      </c>
      <c r="B72" s="3">
        <v>43922</v>
      </c>
      <c r="C72" s="3">
        <v>43951</v>
      </c>
      <c r="D72" t="s">
        <v>60</v>
      </c>
      <c r="E72" t="s">
        <v>243</v>
      </c>
      <c r="F72" t="s">
        <v>352</v>
      </c>
      <c r="G72" t="s">
        <v>265</v>
      </c>
      <c r="H72" t="s">
        <v>353</v>
      </c>
      <c r="I72" t="s">
        <v>354</v>
      </c>
      <c r="J72" s="5" t="s">
        <v>436</v>
      </c>
      <c r="K72" s="3">
        <v>43871</v>
      </c>
      <c r="L72" s="3">
        <v>44016</v>
      </c>
      <c r="M72" t="s">
        <v>355</v>
      </c>
      <c r="N72" s="4">
        <v>16000</v>
      </c>
      <c r="O72" s="4">
        <v>18560</v>
      </c>
      <c r="P72" t="s">
        <v>67</v>
      </c>
      <c r="Q72" s="2" t="s">
        <v>373</v>
      </c>
      <c r="R72" t="s">
        <v>68</v>
      </c>
      <c r="S72" s="3">
        <v>43952</v>
      </c>
      <c r="T72" s="3">
        <v>43952</v>
      </c>
      <c r="U72" t="s">
        <v>69</v>
      </c>
    </row>
    <row r="73" spans="1:21" x14ac:dyDescent="0.25">
      <c r="A73">
        <v>2020</v>
      </c>
      <c r="B73" s="3">
        <v>43922</v>
      </c>
      <c r="C73" s="3">
        <v>43951</v>
      </c>
      <c r="D73" t="s">
        <v>60</v>
      </c>
      <c r="E73" t="s">
        <v>243</v>
      </c>
      <c r="F73" t="s">
        <v>356</v>
      </c>
      <c r="G73" t="s">
        <v>357</v>
      </c>
      <c r="H73" t="s">
        <v>100</v>
      </c>
      <c r="I73" t="s">
        <v>358</v>
      </c>
      <c r="J73" s="5" t="s">
        <v>437</v>
      </c>
      <c r="K73" s="3">
        <v>43871</v>
      </c>
      <c r="L73" s="3">
        <v>44016</v>
      </c>
      <c r="M73" t="s">
        <v>359</v>
      </c>
      <c r="N73" s="4">
        <v>16000</v>
      </c>
      <c r="O73" s="4">
        <v>18560</v>
      </c>
      <c r="P73" t="s">
        <v>67</v>
      </c>
      <c r="Q73" s="2" t="s">
        <v>373</v>
      </c>
      <c r="R73" t="s">
        <v>68</v>
      </c>
      <c r="S73" s="3">
        <v>43952</v>
      </c>
      <c r="T73" s="3">
        <v>43952</v>
      </c>
      <c r="U73" t="s">
        <v>69</v>
      </c>
    </row>
    <row r="74" spans="1:21" x14ac:dyDescent="0.25">
      <c r="A74">
        <v>2020</v>
      </c>
      <c r="B74" s="3">
        <v>43922</v>
      </c>
      <c r="C74" s="3">
        <v>43951</v>
      </c>
      <c r="D74" t="s">
        <v>60</v>
      </c>
      <c r="E74" t="s">
        <v>243</v>
      </c>
      <c r="F74" t="s">
        <v>79</v>
      </c>
      <c r="G74" t="s">
        <v>360</v>
      </c>
      <c r="H74" t="s">
        <v>361</v>
      </c>
      <c r="I74" t="s">
        <v>362</v>
      </c>
      <c r="J74" s="5" t="s">
        <v>438</v>
      </c>
      <c r="K74" s="3">
        <v>43871</v>
      </c>
      <c r="L74" s="3">
        <v>44016</v>
      </c>
      <c r="M74" t="s">
        <v>363</v>
      </c>
      <c r="N74" s="4">
        <v>19200</v>
      </c>
      <c r="O74" s="4">
        <v>22272</v>
      </c>
      <c r="P74" t="s">
        <v>67</v>
      </c>
      <c r="Q74" s="2" t="s">
        <v>373</v>
      </c>
      <c r="R74" t="s">
        <v>68</v>
      </c>
      <c r="S74" s="3">
        <v>43952</v>
      </c>
      <c r="T74" s="3">
        <v>43952</v>
      </c>
      <c r="U74" t="s">
        <v>69</v>
      </c>
    </row>
    <row r="75" spans="1:21" x14ac:dyDescent="0.25">
      <c r="A75">
        <v>2020</v>
      </c>
      <c r="B75" s="3">
        <v>43922</v>
      </c>
      <c r="C75" s="3">
        <v>43951</v>
      </c>
      <c r="D75" t="s">
        <v>60</v>
      </c>
      <c r="E75" t="s">
        <v>243</v>
      </c>
      <c r="F75" t="s">
        <v>364</v>
      </c>
      <c r="G75" t="s">
        <v>128</v>
      </c>
      <c r="H75" t="s">
        <v>365</v>
      </c>
      <c r="I75" t="s">
        <v>366</v>
      </c>
      <c r="J75" s="5" t="s">
        <v>439</v>
      </c>
      <c r="K75" s="3">
        <v>43871</v>
      </c>
      <c r="L75" s="3">
        <v>44016</v>
      </c>
      <c r="M75" t="s">
        <v>367</v>
      </c>
      <c r="N75" s="4">
        <v>4800</v>
      </c>
      <c r="O75" s="4">
        <v>5568</v>
      </c>
      <c r="P75" t="s">
        <v>67</v>
      </c>
      <c r="Q75" s="2" t="s">
        <v>373</v>
      </c>
      <c r="R75" t="s">
        <v>68</v>
      </c>
      <c r="S75" s="3">
        <v>43952</v>
      </c>
      <c r="T75" s="3">
        <v>43952</v>
      </c>
      <c r="U75" t="s">
        <v>69</v>
      </c>
    </row>
    <row r="76" spans="1:21" x14ac:dyDescent="0.25">
      <c r="A76">
        <v>2020</v>
      </c>
      <c r="B76" s="3">
        <v>43922</v>
      </c>
      <c r="C76" s="3">
        <v>43951</v>
      </c>
      <c r="D76" t="s">
        <v>60</v>
      </c>
      <c r="E76" t="s">
        <v>243</v>
      </c>
      <c r="F76" t="s">
        <v>368</v>
      </c>
      <c r="G76" t="s">
        <v>369</v>
      </c>
      <c r="H76" t="s">
        <v>370</v>
      </c>
      <c r="I76" t="s">
        <v>371</v>
      </c>
      <c r="J76" s="5" t="s">
        <v>440</v>
      </c>
      <c r="K76" s="3">
        <v>43871</v>
      </c>
      <c r="L76" s="3">
        <v>44016</v>
      </c>
      <c r="M76" t="s">
        <v>372</v>
      </c>
      <c r="N76" s="4">
        <v>4800</v>
      </c>
      <c r="O76" s="4">
        <v>5568</v>
      </c>
      <c r="P76" t="s">
        <v>67</v>
      </c>
      <c r="Q76" s="2" t="s">
        <v>373</v>
      </c>
      <c r="R76" t="s">
        <v>68</v>
      </c>
      <c r="S76" s="3">
        <v>43952</v>
      </c>
      <c r="T76" s="3">
        <v>43952</v>
      </c>
      <c r="U76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20" r:id="rId9"/>
    <hyperlink ref="J21" r:id="rId10"/>
    <hyperlink ref="J22" r:id="rId11"/>
    <hyperlink ref="J23" r:id="rId12"/>
    <hyperlink ref="J24" r:id="rId13"/>
    <hyperlink ref="J25" r:id="rId14"/>
    <hyperlink ref="J26" r:id="rId15"/>
    <hyperlink ref="J27" r:id="rId16"/>
    <hyperlink ref="J28" r:id="rId17"/>
    <hyperlink ref="J29" r:id="rId18"/>
    <hyperlink ref="J30" r:id="rId19"/>
    <hyperlink ref="J31" r:id="rId20"/>
    <hyperlink ref="J32" r:id="rId21"/>
    <hyperlink ref="J33" r:id="rId22"/>
    <hyperlink ref="J34" r:id="rId23"/>
    <hyperlink ref="J35" r:id="rId24"/>
    <hyperlink ref="J38" r:id="rId25"/>
    <hyperlink ref="J39" r:id="rId26"/>
    <hyperlink ref="J40" r:id="rId27"/>
    <hyperlink ref="J41" r:id="rId28"/>
    <hyperlink ref="J42" r:id="rId29"/>
    <hyperlink ref="J43" r:id="rId30"/>
    <hyperlink ref="J44" r:id="rId31"/>
    <hyperlink ref="J45" r:id="rId32"/>
    <hyperlink ref="J46" r:id="rId33"/>
    <hyperlink ref="J47" r:id="rId34"/>
    <hyperlink ref="J48" r:id="rId35"/>
    <hyperlink ref="J49" r:id="rId36"/>
    <hyperlink ref="J50" r:id="rId37"/>
    <hyperlink ref="J51" r:id="rId38"/>
    <hyperlink ref="J52" r:id="rId39"/>
    <hyperlink ref="J53" r:id="rId40"/>
    <hyperlink ref="J54" r:id="rId41"/>
    <hyperlink ref="J55" r:id="rId42"/>
    <hyperlink ref="J56" r:id="rId43"/>
    <hyperlink ref="J57" r:id="rId44"/>
    <hyperlink ref="J58" r:id="rId45"/>
    <hyperlink ref="J59" r:id="rId46"/>
    <hyperlink ref="J60" r:id="rId47"/>
    <hyperlink ref="J61" r:id="rId48"/>
    <hyperlink ref="J62" r:id="rId49"/>
    <hyperlink ref="J63" r:id="rId50"/>
    <hyperlink ref="J64" r:id="rId51"/>
    <hyperlink ref="J65" r:id="rId52"/>
    <hyperlink ref="J66" r:id="rId53"/>
    <hyperlink ref="J67" r:id="rId54"/>
    <hyperlink ref="J68" r:id="rId55"/>
    <hyperlink ref="J69" r:id="rId56"/>
    <hyperlink ref="J70" r:id="rId57"/>
    <hyperlink ref="J71" r:id="rId58"/>
    <hyperlink ref="J72" r:id="rId59"/>
    <hyperlink ref="J73" r:id="rId60"/>
    <hyperlink ref="J74" r:id="rId61"/>
    <hyperlink ref="J75" r:id="rId62"/>
    <hyperlink ref="J76" r:id="rId63"/>
    <hyperlink ref="J36" r:id="rId64"/>
    <hyperlink ref="J37" r:id="rId65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2018-06-16T16:23:17Z</dcterms:created>
  <dcterms:modified xsi:type="dcterms:W3CDTF">2020-07-17T00:57:04Z</dcterms:modified>
</cp:coreProperties>
</file>