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<sst xmlns="http://schemas.openxmlformats.org/spreadsheetml/2006/main" count="1033" uniqueCount="492">
  <si>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</si>
  <si>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</si>
  <si>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</si>
  <si>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</si>
  <si>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</si>
  <si>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</si>
  <si>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</si>
  <si>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</si>
  <si>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</si>
  <si>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</si>
  <si>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</si>
  <si>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</si>
  <si>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</si>
  <si>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</si>
  <si>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</si>
  <si>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</si>
  <si>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</si>
  <si>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</si>
  <si>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</si>
  <si>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</si>
  <si>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</si>
  <si>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</si>
  <si>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</si>
  <si>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</si>
  <si>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</si>
  <si>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</si>
  <si>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</si>
  <si>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</si>
  <si>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</si>
  <si>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</si>
  <si>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</si>
  <si>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</si>
  <si>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</si>
  <si>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</si>
  <si>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</si>
  <si>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</si>
  <si>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</si>
  <si>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</si>
  <si>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</si>
  <si>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</si>
  <si>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</si>
  <si>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</si>
  <si>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</si>
  <si>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</si>
  <si>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</si>
  <si>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</si>
  <si>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</si>
  <si>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</si>
  <si>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</si>
  <si>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</si>
  <si>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</si>
  <si>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</si>
  <si>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</si>
  <si>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</si>
  <si>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</si>
  <si>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</si>
  <si>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</si>
  <si>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</si>
  <si>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</si>
  <si>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</si>
  <si>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</t>
  </si>
  <si>
    <t>Fondo Especial</t>
  </si>
  <si>
    <t>Juan Carlos</t>
  </si>
  <si>
    <t>Martínez</t>
  </si>
  <si>
    <t>Mejía</t>
  </si>
  <si>
    <t>CEARTSLP/AV/AC-1/2020</t>
  </si>
  <si>
    <t>Servicio de asesoría al programa académico de artes visuales</t>
  </si>
  <si>
    <t>No se genera información</t>
  </si>
  <si>
    <t xml:space="preserve">Alma Verònica </t>
  </si>
  <si>
    <t xml:space="preserve">Gòmez </t>
  </si>
  <si>
    <t>Guerrero</t>
  </si>
  <si>
    <t>CEARTSLP/AV/AC-2/2020</t>
  </si>
  <si>
    <t xml:space="preserve">Servicio de asesoría al programa académico de gráfica </t>
  </si>
  <si>
    <t>Nicolás</t>
  </si>
  <si>
    <t>Minelli</t>
  </si>
  <si>
    <t>Elvira</t>
  </si>
  <si>
    <t>CEARTSLP/AV/AC-3/2020</t>
  </si>
  <si>
    <t>Servicio de asesoría al programa académico de Artes Visuales</t>
  </si>
  <si>
    <t xml:space="preserve">Alejandra </t>
  </si>
  <si>
    <t xml:space="preserve">Mendoza </t>
  </si>
  <si>
    <t>Araiza</t>
  </si>
  <si>
    <t>CEARTSLP/DZ/AC-4/2020</t>
  </si>
  <si>
    <t xml:space="preserve">Servicio de asesoría al programa curricular del área de Danza </t>
  </si>
  <si>
    <t xml:space="preserve">Lorena Maria </t>
  </si>
  <si>
    <t xml:space="preserve">Azcona </t>
  </si>
  <si>
    <t>Chávez</t>
  </si>
  <si>
    <t>CEARTSLP/DZ/AC-5/2020</t>
  </si>
  <si>
    <t xml:space="preserve">Servicio de asesoría al programa académico de artes escénicas </t>
  </si>
  <si>
    <t>Alexiss Ramon</t>
  </si>
  <si>
    <t xml:space="preserve">Paredes </t>
  </si>
  <si>
    <t>Guzmán</t>
  </si>
  <si>
    <t>CEARTSLP/INT-LIT/AC-6/2020</t>
  </si>
  <si>
    <t xml:space="preserve">Servicio de asesoría al programa académico de integracion </t>
  </si>
  <si>
    <t xml:space="preserve">Marìa del Carmen </t>
  </si>
  <si>
    <t xml:space="preserve">Valles </t>
  </si>
  <si>
    <t>Aguilár</t>
  </si>
  <si>
    <t>CEARTSLP/INT-LIT/AC-7/2020</t>
  </si>
  <si>
    <t xml:space="preserve">Valeria Leticia </t>
  </si>
  <si>
    <t xml:space="preserve">Vazquez </t>
  </si>
  <si>
    <t>Salazar</t>
  </si>
  <si>
    <t>CEARTSLP/INT-LIT/AC-8/2020</t>
  </si>
  <si>
    <t>Servicio de asesoría para el diseño del programa académico de integración</t>
  </si>
  <si>
    <t xml:space="preserve">Silvia Angélica </t>
  </si>
  <si>
    <t xml:space="preserve">Velázquez </t>
  </si>
  <si>
    <t>Muñoz</t>
  </si>
  <si>
    <t>CEARTSLP/MÚ/AC-9/2020</t>
  </si>
  <si>
    <t xml:space="preserve">Servicio de asesoría al programa académico de música </t>
  </si>
  <si>
    <t xml:space="preserve">Cintia Celina </t>
  </si>
  <si>
    <t xml:space="preserve">Gámez </t>
  </si>
  <si>
    <t>Gómez</t>
  </si>
  <si>
    <t>CEARTSLP/MÚ/AC-10/2020</t>
  </si>
  <si>
    <t xml:space="preserve">Servicio de asesoría al programa academico de música </t>
  </si>
  <si>
    <t xml:space="preserve">Uriel Antonio </t>
  </si>
  <si>
    <t xml:space="preserve">Luna </t>
  </si>
  <si>
    <t xml:space="preserve">Herrera </t>
  </si>
  <si>
    <t>CEARTSLP/MÚ/AC-11-2020</t>
  </si>
  <si>
    <t xml:space="preserve">Artúro </t>
  </si>
  <si>
    <t xml:space="preserve">Loera </t>
  </si>
  <si>
    <t xml:space="preserve">Rivera </t>
  </si>
  <si>
    <t>CEARTSLP/MÚ/AC-12-2020</t>
  </si>
  <si>
    <t xml:space="preserve">Irais Joselin </t>
  </si>
  <si>
    <t xml:space="preserve">Verástegui </t>
  </si>
  <si>
    <t xml:space="preserve">Cervantes </t>
  </si>
  <si>
    <t>CEARTSLP/TR/AC-13/2020</t>
  </si>
  <si>
    <t>Servicio de asesoría al programa academico de teatro</t>
  </si>
  <si>
    <t xml:space="preserve">Daniela Karina </t>
  </si>
  <si>
    <t xml:space="preserve">Saldierna </t>
  </si>
  <si>
    <t>CEARTSLP/TR/AC-14/2020</t>
  </si>
  <si>
    <t>Servicio de asesoría para el diseño del programa curricular del área de teatro</t>
  </si>
  <si>
    <t xml:space="preserve">Alberto </t>
  </si>
  <si>
    <t xml:space="preserve">Pérez </t>
  </si>
  <si>
    <t>Navarro</t>
  </si>
  <si>
    <t>CEARTSLP/APVI/AC-15/2020</t>
  </si>
  <si>
    <t>Servicio de asesoríapara el diseño, evaluación y seguimiento del programa académico interinstitucionál</t>
  </si>
  <si>
    <t xml:space="preserve">Gasto Corriente </t>
  </si>
  <si>
    <t xml:space="preserve">Alejandro </t>
  </si>
  <si>
    <t xml:space="preserve">Castillo </t>
  </si>
  <si>
    <t>Rodríguez</t>
  </si>
  <si>
    <t>CEARTSLP/ADA/AC-16/2020</t>
  </si>
  <si>
    <t>Servicio de asesoría en el apoyo en el área de  exposiciones</t>
  </si>
  <si>
    <t xml:space="preserve">Diego Eduardo </t>
  </si>
  <si>
    <t xml:space="preserve">Zapata </t>
  </si>
  <si>
    <t xml:space="preserve">Esquivel </t>
  </si>
  <si>
    <t>CEARTSLP/TP/AC-17/2020</t>
  </si>
  <si>
    <t xml:space="preserve">Servicios técnicos de tramoya en el teatro polivalente </t>
  </si>
  <si>
    <t>Erik Guillermo</t>
  </si>
  <si>
    <t xml:space="preserve">Morales </t>
  </si>
  <si>
    <t xml:space="preserve">Martínez </t>
  </si>
  <si>
    <t>CEARTSLP/DG/AC-18/2020</t>
  </si>
  <si>
    <t xml:space="preserve">Servicio de asesoría como apoyo de fotografía al área difusíon y de prensa </t>
  </si>
  <si>
    <t xml:space="preserve">Joél Eduardo </t>
  </si>
  <si>
    <t xml:space="preserve">Cano </t>
  </si>
  <si>
    <t>García</t>
  </si>
  <si>
    <t>CEARTSLP/APVI/AC-19/2020</t>
  </si>
  <si>
    <t>Servicio de asesoría para el seguimiento académico y apoyo administrativo en la EIAA</t>
  </si>
  <si>
    <t xml:space="preserve">Karina </t>
  </si>
  <si>
    <t>de la Cruz</t>
  </si>
  <si>
    <t xml:space="preserve">Ramírez </t>
  </si>
  <si>
    <t>CEARTSLP/TP/AC-20/2020</t>
  </si>
  <si>
    <t xml:space="preserve">Servicio de Producción de eventos del teatro polivalente </t>
  </si>
  <si>
    <t xml:space="preserve">Kristian </t>
  </si>
  <si>
    <t xml:space="preserve">Zaragoza </t>
  </si>
  <si>
    <t xml:space="preserve">Reyes </t>
  </si>
  <si>
    <t>CEARTSLP/AAC/AC-21/2020</t>
  </si>
  <si>
    <t xml:space="preserve">Servicio de asesoría pedagógica al programa académico </t>
  </si>
  <si>
    <t xml:space="preserve">Norma Guadalupe </t>
  </si>
  <si>
    <t xml:space="preserve">García </t>
  </si>
  <si>
    <t xml:space="preserve">Gómez </t>
  </si>
  <si>
    <t>CEARTSLP/DG/AC-22/2020</t>
  </si>
  <si>
    <t xml:space="preserve">Servicio de asesoría al programa académico de servicios escolares  </t>
  </si>
  <si>
    <t xml:space="preserve">Rodrigo </t>
  </si>
  <si>
    <t>Reynoso</t>
  </si>
  <si>
    <t>Pérez</t>
  </si>
  <si>
    <t>CEARTSLP/TP/AC-23/2020</t>
  </si>
  <si>
    <t xml:space="preserve">Saúl </t>
  </si>
  <si>
    <t xml:space="preserve">Muñiz </t>
  </si>
  <si>
    <t xml:space="preserve">Reyna </t>
  </si>
  <si>
    <t>CEARTSLP/DG/AC-24/2020</t>
  </si>
  <si>
    <t xml:space="preserve">Servicio de asesoría jurídica </t>
  </si>
  <si>
    <t xml:space="preserve">Vicente de Jesús </t>
  </si>
  <si>
    <t xml:space="preserve">Mejía </t>
  </si>
  <si>
    <t xml:space="preserve">Leura </t>
  </si>
  <si>
    <t>CEARTSLP/DA/AC-25/2020</t>
  </si>
  <si>
    <t xml:space="preserve">Servicio de asesoría en el apoyo a la direccion administrativa </t>
  </si>
  <si>
    <t xml:space="preserve">Juan José </t>
  </si>
  <si>
    <t xml:space="preserve">Osorio </t>
  </si>
  <si>
    <t>Garza</t>
  </si>
  <si>
    <t>CEARTSLP/DA/AC-26/2020</t>
  </si>
  <si>
    <t xml:space="preserve">Servicio de trabajos técnicos </t>
  </si>
  <si>
    <t>Gastos de Operación del MLC</t>
  </si>
  <si>
    <t xml:space="preserve">Phillipe </t>
  </si>
  <si>
    <t xml:space="preserve">Ollé </t>
  </si>
  <si>
    <t xml:space="preserve">Leprune </t>
  </si>
  <si>
    <t>CEARTSLP/MLC/AC-27/2020</t>
  </si>
  <si>
    <t>Asesoría en el MLC</t>
  </si>
  <si>
    <t>Octavio Magdaleno</t>
  </si>
  <si>
    <t>Yepez</t>
  </si>
  <si>
    <t>CEARTSLP/DG/AC-28/2020</t>
  </si>
  <si>
    <t>Servicio de asesoría y mantenimiento de las TI</t>
  </si>
  <si>
    <t>Gasto de Operación del MLC</t>
  </si>
  <si>
    <t xml:space="preserve">Nadia Berenice </t>
  </si>
  <si>
    <t xml:space="preserve">Garza </t>
  </si>
  <si>
    <t>CEARTSLP/MLC/AC-29/2020</t>
  </si>
  <si>
    <t>Apoyo administrativo al MLC</t>
  </si>
  <si>
    <t>Gasto de Operación del MLC de Xilitla</t>
  </si>
  <si>
    <t xml:space="preserve">Ricardo Rubén </t>
  </si>
  <si>
    <t xml:space="preserve">Salcedo </t>
  </si>
  <si>
    <t>Gonzalez</t>
  </si>
  <si>
    <t>CEARTSLP/MLCX/AC-30/2020</t>
  </si>
  <si>
    <t>Servicio de asesoría en el programa de difusión y prensa del MLC Xilitla</t>
  </si>
  <si>
    <t xml:space="preserve">Rita María </t>
  </si>
  <si>
    <t xml:space="preserve">Mora </t>
  </si>
  <si>
    <t xml:space="preserve">Guajardo </t>
  </si>
  <si>
    <t>CEARTSLP/MLCX/AC-31/2020</t>
  </si>
  <si>
    <t xml:space="preserve">Servicio de asesoría al programa de servicios educativos del MLC Xilitla </t>
  </si>
  <si>
    <t xml:space="preserve">López </t>
  </si>
  <si>
    <t xml:space="preserve">Ríos </t>
  </si>
  <si>
    <t>CEARTSLP/MLCX/AC-32/2020</t>
  </si>
  <si>
    <t xml:space="preserve">Servicio de asesoria y capacitación de administración al personal del MLC Xilitla </t>
  </si>
  <si>
    <t>Saúl Gabriel</t>
  </si>
  <si>
    <t xml:space="preserve">Saldaña </t>
  </si>
  <si>
    <t>Camargo</t>
  </si>
  <si>
    <t>CEARTSLP/DG/AC-33-2020</t>
  </si>
  <si>
    <t xml:space="preserve">Servicio de asesoría en el área de comunicación social actualización y comunicación en redes sociales  </t>
  </si>
  <si>
    <t xml:space="preserve">Domínguez </t>
  </si>
  <si>
    <t>Gutiérrez</t>
  </si>
  <si>
    <t>CEARTSLP/ADA/AC-34/2020</t>
  </si>
  <si>
    <t xml:space="preserve">Servicio de asesoría en el área de atención al público y al proyectos de recorridos </t>
  </si>
  <si>
    <t>Starenka Nallely</t>
  </si>
  <si>
    <t xml:space="preserve">Torres </t>
  </si>
  <si>
    <t>del Ángel</t>
  </si>
  <si>
    <t>CEARTSLP/DG/AC-35/2020</t>
  </si>
  <si>
    <t xml:space="preserve">Servicio de asesoría en el apoyo al departamento de servicios escolares </t>
  </si>
  <si>
    <t xml:space="preserve">María Isabel </t>
  </si>
  <si>
    <t>CEARTSLP/MLC/AC-39/2020</t>
  </si>
  <si>
    <t>Servicio de asesoría por atención en tienda de MLC</t>
  </si>
  <si>
    <t xml:space="preserve">Portales </t>
  </si>
  <si>
    <t>González</t>
  </si>
  <si>
    <t>CEARTSLP/MLC/AC-37/2020</t>
  </si>
  <si>
    <t xml:space="preserve">Juan Felix </t>
  </si>
  <si>
    <t xml:space="preserve">Barbosa </t>
  </si>
  <si>
    <t>Velázquez</t>
  </si>
  <si>
    <t>CEARTSLP/DG/AC-38-2020</t>
  </si>
  <si>
    <t xml:space="preserve">Servicio de asesoría en comunicación </t>
  </si>
  <si>
    <t xml:space="preserve">Luis Fernando </t>
  </si>
  <si>
    <t>Barragan</t>
  </si>
  <si>
    <t>Velazquez</t>
  </si>
  <si>
    <t>Patricia</t>
  </si>
  <si>
    <t xml:space="preserve">Fuentes </t>
  </si>
  <si>
    <t xml:space="preserve">Guevara </t>
  </si>
  <si>
    <t>CEARTSLP/AE/A1/2020</t>
  </si>
  <si>
    <t xml:space="preserve">Principios de la danza contemporánea </t>
  </si>
  <si>
    <t>Mónica Aurora</t>
  </si>
  <si>
    <t xml:space="preserve">Salas </t>
  </si>
  <si>
    <t>Díaz</t>
  </si>
  <si>
    <t>CEARTSLP/AE/A2/2019</t>
  </si>
  <si>
    <t xml:space="preserve">Principios de danza clasica </t>
  </si>
  <si>
    <t xml:space="preserve">María del Carmen </t>
  </si>
  <si>
    <t>Aguilar</t>
  </si>
  <si>
    <t>CEARTSLP/AE-A3-2020</t>
  </si>
  <si>
    <t>Expresión Corporal</t>
  </si>
  <si>
    <t xml:space="preserve">José </t>
  </si>
  <si>
    <t xml:space="preserve">Gaytan </t>
  </si>
  <si>
    <t>CEARTSLP/AE/A4/2020</t>
  </si>
  <si>
    <t>Trainning Actoral</t>
  </si>
  <si>
    <t xml:space="preserve">Eloisa Alejandra </t>
  </si>
  <si>
    <t>CEARTSLP/AE-A5-2020</t>
  </si>
  <si>
    <t>Técnica Vocal</t>
  </si>
  <si>
    <t xml:space="preserve">Jorge Rafael </t>
  </si>
  <si>
    <t xml:space="preserve">Garcia </t>
  </si>
  <si>
    <t xml:space="preserve">Becerra </t>
  </si>
  <si>
    <t>CEARTSLP/AE-A6-2020</t>
  </si>
  <si>
    <t>Miguel Ángel</t>
  </si>
  <si>
    <t xml:space="preserve">Mancilla </t>
  </si>
  <si>
    <t>CEARTSLP/AE-A7-2020</t>
  </si>
  <si>
    <t>Danza Jazz</t>
  </si>
  <si>
    <t xml:space="preserve">Carlos Leonardo </t>
  </si>
  <si>
    <t>Armadillo</t>
  </si>
  <si>
    <t>CEARTSLP/AE/A8-2020</t>
  </si>
  <si>
    <t xml:space="preserve">Danza urbana, Hip Hop, Iniciación </t>
  </si>
  <si>
    <t>CEARTSLP/AE/A9-2021</t>
  </si>
  <si>
    <t xml:space="preserve">Danza urbana, Hip Hop, avanzados </t>
  </si>
  <si>
    <t xml:space="preserve">Elsa Patricia </t>
  </si>
  <si>
    <t>CEARTSLP/AE/A10/2020</t>
  </si>
  <si>
    <t xml:space="preserve">Danza contemporánea para adultos </t>
  </si>
  <si>
    <t xml:space="preserve">Tadzio </t>
  </si>
  <si>
    <t xml:space="preserve">Agha </t>
  </si>
  <si>
    <t>Neumann</t>
  </si>
  <si>
    <t>CEARTSLP/AE-A11-2020</t>
  </si>
  <si>
    <t>Teatro para adultos</t>
  </si>
  <si>
    <t xml:space="preserve">Federico Antonio </t>
  </si>
  <si>
    <t xml:space="preserve">Heredia </t>
  </si>
  <si>
    <t>CEARTSLP/AE-A12-2020</t>
  </si>
  <si>
    <t xml:space="preserve">Danza Terapia </t>
  </si>
  <si>
    <t xml:space="preserve">Claudia Rocio </t>
  </si>
  <si>
    <t xml:space="preserve">Rodriguez </t>
  </si>
  <si>
    <t>Barrera</t>
  </si>
  <si>
    <t>CEARTSLP/AE-A13-2020</t>
  </si>
  <si>
    <t>Graham</t>
  </si>
  <si>
    <t>CEARTSLP/AE-A14-2020</t>
  </si>
  <si>
    <t xml:space="preserve">Yoga </t>
  </si>
  <si>
    <t xml:space="preserve">Aldo Emmanuel </t>
  </si>
  <si>
    <t xml:space="preserve">Resendiz </t>
  </si>
  <si>
    <t>Jiménez</t>
  </si>
  <si>
    <t>CEARTSLP/AE-A16-2020</t>
  </si>
  <si>
    <t xml:space="preserve">Escritura Creativa para la escéna </t>
  </si>
  <si>
    <t>Graciano Isaac</t>
  </si>
  <si>
    <t>Tovar</t>
  </si>
  <si>
    <t>CEARTSLP/AE-A17-2020</t>
  </si>
  <si>
    <t>Danza Folclórica para adultos mayores</t>
  </si>
  <si>
    <t>Sayuri Elizabeth</t>
  </si>
  <si>
    <t xml:space="preserve">Leyva </t>
  </si>
  <si>
    <t>CEARTSLP/AE/A18/2020</t>
  </si>
  <si>
    <t>Teatro para Señoras</t>
  </si>
  <si>
    <t xml:space="preserve">Jose Luis de Jesús </t>
  </si>
  <si>
    <t xml:space="preserve">Medellin </t>
  </si>
  <si>
    <t xml:space="preserve">Leal </t>
  </si>
  <si>
    <t>CEARTSLP/INT-LIT-A1-2020</t>
  </si>
  <si>
    <t>Imagen,Arte y Belleza ll</t>
  </si>
  <si>
    <t>CEARTSLP/INT-LIT-A2-2020</t>
  </si>
  <si>
    <t xml:space="preserve">Café Filosófico </t>
  </si>
  <si>
    <t>Carlos Ricardo Cuitlahuac</t>
  </si>
  <si>
    <t xml:space="preserve">Tapia </t>
  </si>
  <si>
    <t>Alvarado</t>
  </si>
  <si>
    <t>CEARTSLP/INT-LIT-A3-2020</t>
  </si>
  <si>
    <t>Historia del Arte ll</t>
  </si>
  <si>
    <t xml:space="preserve">José Ramón </t>
  </si>
  <si>
    <t>Ortíz</t>
  </si>
  <si>
    <t>CEARTSLP/INT-LIT-A4-2020</t>
  </si>
  <si>
    <t xml:space="preserve">Programa de creación y producción editoríal </t>
  </si>
  <si>
    <t xml:space="preserve">Ruben Alexandro </t>
  </si>
  <si>
    <t xml:space="preserve">Roque </t>
  </si>
  <si>
    <t>CEARTSLP/INT-LIT-A5-2020</t>
  </si>
  <si>
    <t>Iniciación a la escritura ll</t>
  </si>
  <si>
    <t xml:space="preserve">Cintli Violeta </t>
  </si>
  <si>
    <t xml:space="preserve">Costilla </t>
  </si>
  <si>
    <t>CEARTSLP/INT-LIT-A6-2020</t>
  </si>
  <si>
    <t xml:space="preserve">Aproximacion a las letras </t>
  </si>
  <si>
    <t xml:space="preserve">Genáro </t>
  </si>
  <si>
    <t>Hernández</t>
  </si>
  <si>
    <t>Sánchez</t>
  </si>
  <si>
    <t>CEARTSLP/INT-LIT-A7-2020</t>
  </si>
  <si>
    <t>Lengua y cultura Nahuatl ll</t>
  </si>
  <si>
    <t>CEARTSLP/INT-LIT-A8-2020</t>
  </si>
  <si>
    <t>Taller de Teatro infantíl</t>
  </si>
  <si>
    <t>Adriana del Carmen</t>
  </si>
  <si>
    <t xml:space="preserve">Villalobos </t>
  </si>
  <si>
    <t xml:space="preserve">Peralta </t>
  </si>
  <si>
    <t>CEARTSLP/INT-LIT-A9-2020</t>
  </si>
  <si>
    <t>Taller de artes plásticas infantil</t>
  </si>
  <si>
    <t xml:space="preserve">José Refugio </t>
  </si>
  <si>
    <t xml:space="preserve">de la Torre </t>
  </si>
  <si>
    <t xml:space="preserve">Villalpando </t>
  </si>
  <si>
    <t>CEARTSLP/INT-LIT-A10-2020</t>
  </si>
  <si>
    <t>Taller de literatura infantil</t>
  </si>
  <si>
    <t>Karla Gabriela</t>
  </si>
  <si>
    <t xml:space="preserve">Nájera </t>
  </si>
  <si>
    <t>CEARTSLP/INT-LIT-A14-2020</t>
  </si>
  <si>
    <t xml:space="preserve">La irrupción de lo admisible: Una introducción al cuento fantástico hispanoamericano </t>
  </si>
  <si>
    <t>Abraham</t>
  </si>
  <si>
    <t xml:space="preserve">Delgadillo </t>
  </si>
  <si>
    <t>CEARTSLP/AV-A1-2020</t>
  </si>
  <si>
    <t>Taller de iniciacion a la pintura Grupo A</t>
  </si>
  <si>
    <t xml:space="preserve">Joaquin Eugenio </t>
  </si>
  <si>
    <t xml:space="preserve">Ortíz </t>
  </si>
  <si>
    <t>Loustaunau</t>
  </si>
  <si>
    <t>CEARTSLP/AV-A9-2020</t>
  </si>
  <si>
    <t>Laboratorio de realización en el cine digital Módulo ll</t>
  </si>
  <si>
    <t>Luis Bernardo</t>
  </si>
  <si>
    <t xml:space="preserve">Calderón </t>
  </si>
  <si>
    <t xml:space="preserve">Magallón </t>
  </si>
  <si>
    <t>CEARTSLP/AV-A10-2020</t>
  </si>
  <si>
    <t>Taller de producción en pintura Grado B</t>
  </si>
  <si>
    <t xml:space="preserve">Diego Rafael </t>
  </si>
  <si>
    <t>CEARTSLP/AV-A11-2020</t>
  </si>
  <si>
    <t xml:space="preserve">El dibujo como forma expresiva </t>
  </si>
  <si>
    <t>CEARTSLP/AV-A12-2020</t>
  </si>
  <si>
    <t>Taller de apreciación cinematografica: Cine y pensamiento contemporáneo</t>
  </si>
  <si>
    <t xml:space="preserve">Victor Leonardo </t>
  </si>
  <si>
    <t>Galicia</t>
  </si>
  <si>
    <t>CEARTSLP/AV-A13-2020</t>
  </si>
  <si>
    <t xml:space="preserve">Taller de Fotografia digital </t>
  </si>
  <si>
    <t xml:space="preserve">Daniel </t>
  </si>
  <si>
    <t>Araujo</t>
  </si>
  <si>
    <t>Hernandez</t>
  </si>
  <si>
    <t>CEARTSLP/AV-A14-2020</t>
  </si>
  <si>
    <t xml:space="preserve">Dibujo para historietas </t>
  </si>
  <si>
    <t xml:space="preserve">Astrada </t>
  </si>
  <si>
    <t>CEARTSLP/AV-A15-2020</t>
  </si>
  <si>
    <t xml:space="preserve">Técnicas de impresión serigráfica </t>
  </si>
  <si>
    <t xml:space="preserve">Alan </t>
  </si>
  <si>
    <t>Hervert</t>
  </si>
  <si>
    <t>Ortiz</t>
  </si>
  <si>
    <t>CEARTSLP/AV-A16-2020</t>
  </si>
  <si>
    <t>Técnicas pictóricas mixtas</t>
  </si>
  <si>
    <t xml:space="preserve">Teatro para señoras </t>
  </si>
  <si>
    <t xml:space="preserve">Elizabeth del Carmen </t>
  </si>
  <si>
    <t xml:space="preserve">Rosas </t>
  </si>
  <si>
    <t>CEARTSLP/AE/A19/2020</t>
  </si>
  <si>
    <t>Teatro para Jóvenes</t>
  </si>
  <si>
    <t xml:space="preserve">Israel </t>
  </si>
  <si>
    <t xml:space="preserve">Rodríguez </t>
  </si>
  <si>
    <t>CEARTSLP/AE-A21-2020</t>
  </si>
  <si>
    <t>Danza contemporánea para jóvenes</t>
  </si>
  <si>
    <t xml:space="preserve">Zaida Ali </t>
  </si>
  <si>
    <t xml:space="preserve">Colorado </t>
  </si>
  <si>
    <t>Orozco</t>
  </si>
  <si>
    <t>CEARTSLP/AE-A22-2020</t>
  </si>
  <si>
    <t xml:space="preserve">Introducción a la danza Africana </t>
  </si>
  <si>
    <t>http://www.cegaipslp.org.mx/HV2019.nsf/nombre_de_la_vista/77DF597C19AC2254862583B7005EE9AA/$File/Creac+Centro+de+las+Artes,+Centenario+(28-Ago-08).pdf</t>
  </si>
  <si>
    <t>Seguimiento Oferta Académica D.A.</t>
  </si>
  <si>
    <t>CONTRATO TRIMESTRAL</t>
  </si>
  <si>
    <t>http://www.cegaipslp.org.mx/HV2020Dos.nsf/nombre_de_la_vista/FEF9B267986441988625859B0005D318/$File/AVAC-1.pdf</t>
  </si>
  <si>
    <t>http://www.cegaipslp.org.mx/HV2020Dos.nsf/nombre_de_la_vista/D6CDC169B14EA8FD8625859B0005DF7D/$File/AVAC-2.pdf</t>
  </si>
  <si>
    <t>http://www.cegaipslp.org.mx/HV2020Dos.nsf/nombre_de_la_vista/53326383BA1EB8E38625859B0005E9ED/$File/AVAC-3.pdf</t>
  </si>
  <si>
    <t>http://www.cegaipslp.org.mx/HV2020Dos.nsf/nombre_de_la_vista/74C9B0D34EB742968625859B0005F2AE/$File/DZAC-4.pdf</t>
  </si>
  <si>
    <t>http://www.cegaipslp.org.mx/HV2020Dos.nsf/nombre_de_la_vista/028C2EC7E6BAE1AF8625859B0005FA99/$File/DZAC-5.pdf</t>
  </si>
  <si>
    <t>http://www.cegaipslp.org.mx/HV2020Dos.nsf/nombre_de_la_vista/D82B411F3F7451128625859B0006060C/$File/INT-LITAC-6.pdf</t>
  </si>
  <si>
    <t>http://www.cegaipslp.org.mx/HV2020Dos.nsf/nombre_de_la_vista/6C4550409DA6B4468625859B00060D0F/$File/INT-LITAC-7.pdf</t>
  </si>
  <si>
    <t>http://www.cegaipslp.org.mx/HV2020Dos.nsf/nombre_de_la_vista/6B2C42A11486A1B18625859B000620C9/$File/INT-LITAC-8.pdf</t>
  </si>
  <si>
    <t>http://www.cegaipslp.org.mx/HV2020Dos.nsf/nombre_de_la_vista/BB1510D492AA70EC8625859B000628AE/$File/MÚAC-9.pdf</t>
  </si>
  <si>
    <t>http://www.cegaipslp.org.mx/HV2020Dos.nsf/nombre_de_la_vista/3EF8B1B8C5B6D1108625859B00063406/$File/MÚAC-10.pdf</t>
  </si>
  <si>
    <t>http://www.cegaipslp.org.mx/HV2020Dos.nsf/nombre_de_la_vista/DD2F26B4EDE613678625859B00063CAE/$File/MÚAC-11.pdf</t>
  </si>
  <si>
    <t>http://www.cegaipslp.org.mx/HV2020Dos.nsf/nombre_de_la_vista/AC9C15A8B1F10BFB8625859B0006539C/$File/MÚAC-12.pdf</t>
  </si>
  <si>
    <t>http://www.cegaipslp.org.mx/HV2020Dos.nsf/nombre_de_la_vista/123547A95DA747128625859B00065C8C/$File/TR-AC-13.pdf</t>
  </si>
  <si>
    <t>http://www.cegaipslp.org.mx/HV2020Dos.nsf/nombre_de_la_vista/DE6C6485A5F0FB768625859B000663D1/$File/TR-AC-14.pdf</t>
  </si>
  <si>
    <t>http://www.cegaipslp.org.mx/HV2020Dos.nsf/nombre_de_la_vista/CCD29E5E1EC3CFFC8625859B00067DB1/$File/APVI-AC-15.pdf</t>
  </si>
  <si>
    <t>http://www.cegaipslp.org.mx/HV2020Dos.nsf/nombre_de_la_vista/B7F6131D910C32848625859B00068A88/$File/ADA-AC-16.pdf</t>
  </si>
  <si>
    <t>http://www.cegaipslp.org.mx/HV2020Dos.nsf/nombre_de_la_vista/CAB3AE74B074AF888625859B00069480/$File/TP-AC-17.pdf</t>
  </si>
  <si>
    <t>http://www.cegaipslp.org.mx/HV2020Dos.nsf/nombre_de_la_vista/A5FB1F32C3CCCDB08625859B00069CDB/$File/DG-AC-18.pdf</t>
  </si>
  <si>
    <t>http://www.cegaipslp.org.mx/HV2020Dos.nsf/nombre_de_la_vista/B6C5BC05BCAF89F88625859B0006A56E/$File/APVI-AC-19.pdf</t>
  </si>
  <si>
    <t>http://www.cegaipslp.org.mx/HV2020Dos.nsf/nombre_de_la_vista/1111119F913AA7828625859B0006AF22/$File/TP-AC-20.pdf</t>
  </si>
  <si>
    <t>http://www.cegaipslp.org.mx/HV2020Dos.nsf/nombre_de_la_vista/B49341FBBA895AA28625859B0006B629/$File/AAC-AC-21.pdf</t>
  </si>
  <si>
    <t>http://www.cegaipslp.org.mx/HV2020Dos.nsf/nombre_de_la_vista/C4B7F94AE6CAE1038625859B0006BD23/$File/DG-AC-22.pdf</t>
  </si>
  <si>
    <t>http://www.cegaipslp.org.mx/HV2020Dos.nsf/nombre_de_la_vista/D8E89C2E92A2B1978625859B0006C8CD/$File/TP-AC-23.pdf</t>
  </si>
  <si>
    <t>http://www.cegaipslp.org.mx/HV2020Dos.nsf/nombre_de_la_vista/26442E48BDF19A6B8625859B0006CFE4/$File/DG-AC-24.pdf</t>
  </si>
  <si>
    <t>http://www.cegaipslp.org.mx/HV2020Dos.nsf/nombre_de_la_vista/CA88FB69CE66B1F68625859B0006D67A/$File/DA-AC-25.pdf</t>
  </si>
  <si>
    <t>http://www.cegaipslp.org.mx/HV2020Dos.nsf/nombre_de_la_vista/515558C1543F24918625859B0006DE62/$File/DA-AC-26.pdf</t>
  </si>
  <si>
    <t>http://www.cegaipslp.org.mx/HV2020Dos.nsf/nombre_de_la_vista/C22675DF5549B3C78625859B0006E531/$File/MLC-AC-27.pdf</t>
  </si>
  <si>
    <t>http://www.cegaipslp.org.mx/HV2020Dos.nsf/nombre_de_la_vista/44D231B8F6BF8FC18625859B0006EC70/$File/DG-AC-28.pdf</t>
  </si>
  <si>
    <t>http://www.cegaipslp.org.mx/HV2020Dos.nsf/nombre_de_la_vista/FFC6C173DB3ED6C28625859B0006F34B/$File/MLC-AC-29.pdf</t>
  </si>
  <si>
    <t>http://www.cegaipslp.org.mx/HV2020Dos.nsf/nombre_de_la_vista/8E573AEC48D6B6B88625859B0006F98B/$File/MLCX-AC-30.pdf</t>
  </si>
  <si>
    <t>http://www.cegaipslp.org.mx/HV2020Dos.nsf/nombre_de_la_vista/A5648996A3CA4C128625859B000700C0/$File/MLCX-AC-31.pdf</t>
  </si>
  <si>
    <t>http://www.cegaipslp.org.mx/HV2020Dos.nsf/nombre_de_la_vista/CD04241F31AE476E8625859B00070734/$File/MLCX-AC-32.pdf</t>
  </si>
  <si>
    <t>http://www.cegaipslp.org.mx/HV2020Dos.nsf/nombre_de_la_vista/A75C1F503BA2FA288625859B00070DD9/$File/DG-AC-33.pdf</t>
  </si>
  <si>
    <t>http://www.cegaipslp.org.mx/HV2020Dos.nsf/nombre_de_la_vista/C1F4DC2931D20DF38625859B00071579/$File/ADA-AC-34.pdf</t>
  </si>
  <si>
    <t>http://www.cegaipslp.org.mx/HV2020Dos.nsf/nombre_de_la_vista/AC4A9B23CC03C5E08625859B00071E91/$File/DG-AC-35.pdf</t>
  </si>
  <si>
    <t>http://www.cegaipslp.org.mx/HV2020Dos.nsf/nombre_de_la_vista/F41CDEEB0D842FDC8625859B00075E47/$File/MLC-AC-39..pdf</t>
  </si>
  <si>
    <t>http://www.cegaipslp.org.mx/HV2020Dos.nsf/nombre_de_la_vista/38EAAB6CAC9D9ADE8625859B0007674E/$File/MLC-AC-37.pdf</t>
  </si>
  <si>
    <t>http://www.cegaipslp.org.mx/HV2020Dos.nsf/nombre_de_la_vista/D477E8CE9F39ED8D8625859B00076D59/$File/DG-AC-38.pdf</t>
  </si>
  <si>
    <t>http://www.cegaipslp.org.mx/HV2020Dos.nsf/nombre_de_la_vista/E1E12B3BF2DE3C008625859B00077BD8/$File/MLC-AC-39.pdf</t>
  </si>
  <si>
    <t>http://www.cegaipslp.org.mx/HV2020Dos.nsf/nombre_de_la_vista/616E8B5B07023EA08625859B0007827C/$File/AE-A1.pdf</t>
  </si>
  <si>
    <t>http://www.cegaipslp.org.mx/HV2020Dos.nsf/nombre_de_la_vista/8AB1E21CFDFE5AAD8625859B0007899F/$File/AE-A2.pdf</t>
  </si>
  <si>
    <t>http://www.cegaipslp.org.mx/HV2020Dos.nsf/nombre_de_la_vista/7E8B7227773D3E2F8625859B000790DF/$File/AE-A3.pdf</t>
  </si>
  <si>
    <t>http://www.cegaipslp.org.mx/HV2020Dos.nsf/nombre_de_la_vista/FB7C7ACD062C827D8625859B000796FC/$File/AE-A4.pdf</t>
  </si>
  <si>
    <t>http://www.cegaipslp.org.mx/HV2020Dos.nsf/nombre_de_la_vista/E63AFC193E75D7FA8625859B00079EAD/$File/AE-A5.pdf</t>
  </si>
  <si>
    <t>http://www.cegaipslp.org.mx/HV2020Dos.nsf/nombre_de_la_vista/F76FFC5B58A94D068625859B0007A65C/$File/AE-A6.pdf</t>
  </si>
  <si>
    <t>http://www.cegaipslp.org.mx/HV2020Dos.nsf/nombre_de_la_vista/C7005F6AEB4CC53C8625859B0007AD26/$File/AE-A7.pdf</t>
  </si>
  <si>
    <t>http://www.cegaipslp.org.mx/HV2020Dos.nsf/nombre_de_la_vista/E9D0C9EDEE4B62FF8625859B0007B3B1/$File/AE-A8.pdf</t>
  </si>
  <si>
    <t>http://www.cegaipslp.org.mx/HV2020Dos.nsf/nombre_de_la_vista/90855C39CACB02258625859B0007BADD/$File/AE-A9.pdf</t>
  </si>
  <si>
    <t>http://www.cegaipslp.org.mx/HV2020Dos.nsf/nombre_de_la_vista/9482867738F56A068625859B0007C1E2/$File/AE-A10.pdf</t>
  </si>
  <si>
    <t>http://www.cegaipslp.org.mx/HV2020Dos.nsf/nombre_de_la_vista/77250554212BB7058625859B0007C846/$File/AE-A11.pdf</t>
  </si>
  <si>
    <t>http://www.cegaipslp.org.mx/HV2020Dos.nsf/nombre_de_la_vista/478164C1085332A98625859B0007CF1F/$File/AE-A12.pdf</t>
  </si>
  <si>
    <t>http://www.cegaipslp.org.mx/HV2020Dos.nsf/nombre_de_la_vista/B87A9C7EDD2A3A398625859B0007DE14/$File/AE-A13.pdf</t>
  </si>
  <si>
    <t>http://www.cegaipslp.org.mx/HV2020Dos.nsf/nombre_de_la_vista/45889D44BD00EC368625859B0007E4D0/$File/AE-A14.pdf</t>
  </si>
  <si>
    <t>http://www.cegaipslp.org.mx/HV2020Dos.nsf/nombre_de_la_vista/0F0A3FD8F69F81ED8625859B0007EE0D/$File/AE-A16.pdf</t>
  </si>
  <si>
    <t>http://www.cegaipslp.org.mx/HV2020Dos.nsf/nombre_de_la_vista/E1005B5400305B6F8625859B0007F5A8/$File/AE-A17.pdf</t>
  </si>
  <si>
    <t>http://www.cegaipslp.org.mx/HV2020Dos.nsf/nombre_de_la_vista/D15DDABFE11DE0028625859B0007FD09/$File/AE-A18.pdf</t>
  </si>
  <si>
    <t>http://www.cegaipslp.org.mx/HV2020Dos.nsf/nombre_de_la_vista/6B671C68C13E8AD48625859B0008035C/$File/INT-LIT-A1.pdf</t>
  </si>
  <si>
    <t>http://www.cegaipslp.org.mx/HV2020Dos.nsf/nombre_de_la_vista/96D6CC68FBF7775A8625859B00080BAB/$File/INT-LIT-A2.pdf</t>
  </si>
  <si>
    <t>http://www.cegaipslp.org.mx/HV2020Dos.nsf/nombre_de_la_vista/470F953CD10B97388625859B0008127C/$File/INT-LIT-A3.pdf</t>
  </si>
  <si>
    <t>http://www.cegaipslp.org.mx/HV2020Dos.nsf/nombre_de_la_vista/53A1934F5290E3948625859B00081963/$File/INT-LIT-A4.pdf</t>
  </si>
  <si>
    <t>http://www.cegaipslp.org.mx/HV2020Dos.nsf/nombre_de_la_vista/332455AD438494D78625859B000820B0/$File/INT-LIT-A5.pdf</t>
  </si>
  <si>
    <t>http://www.cegaipslp.org.mx/HV2020Dos.nsf/nombre_de_la_vista/B6D6606BE0B56F408625859B0008273C/$File/INT-LIT-A6.pdf</t>
  </si>
  <si>
    <t>http://www.cegaipslp.org.mx/HV2020Dos.nsf/nombre_de_la_vista/4CE83B39958A1FA08625859B00082D6A/$File/INT-LIT-A7.pdf</t>
  </si>
  <si>
    <t>http://www.cegaipslp.org.mx/HV2020Dos.nsf/nombre_de_la_vista/9A600AB2D1B160A18625859B000833C9/$File/INT-LIT-A8.pdf</t>
  </si>
  <si>
    <t>http://www.cegaipslp.org.mx/HV2020Dos.nsf/nombre_de_la_vista/DDD754479ED1138F8625859B00083A2E/$File/INT-LIT-A9.pdf</t>
  </si>
  <si>
    <t>http://www.cegaipslp.org.mx/HV2020Dos.nsf/nombre_de_la_vista/9D1B58A6DDA3699D8625859B0008403A/$File/INT-LIT-A10.pdf</t>
  </si>
  <si>
    <t>http://www.cegaipslp.org.mx/HV2020Dos.nsf/nombre_de_la_vista/CBC8954FF40C44768625859B0008478D/$File/INT-LIT-A14.pdf</t>
  </si>
  <si>
    <t>http://www.cegaipslp.org.mx/HV2020Dos.nsf/nombre_de_la_vista/1FD873EFB9A61AC28625859B00084EC9/$File/AV-A1.pdf</t>
  </si>
  <si>
    <t>http://www.cegaipslp.org.mx/HV2020Dos.nsf/nombre_de_la_vista/DBBF23109D7BE1528625859B000857ED/$File/AV-A9.pdf</t>
  </si>
  <si>
    <t>http://www.cegaipslp.org.mx/HV2020Dos.nsf/nombre_de_la_vista/F038C818DA0A62B68625859B00085EEB/$File/AV-A10.pdf</t>
  </si>
  <si>
    <t>http://www.cegaipslp.org.mx/HV2020Dos.nsf/nombre_de_la_vista/B6ACDB12D98CC61F8625859B000865A6/$File/AV-A11.pdf</t>
  </si>
  <si>
    <t>http://www.cegaipslp.org.mx/HV2020Dos.nsf/nombre_de_la_vista/B1D1CCA66592123C8625859B00086BEC/$File/AV-A12.pdf</t>
  </si>
  <si>
    <t>http://www.cegaipslp.org.mx/HV2020Dos.nsf/nombre_de_la_vista/7902C3EE64A5D6348625859B000872A8/$File/AV-A13.pdf</t>
  </si>
  <si>
    <t>http://www.cegaipslp.org.mx/HV2020Dos.nsf/nombre_de_la_vista/943239FAAE20E51D8625859B000879AD/$File/AV-A14.pdf</t>
  </si>
  <si>
    <t>http://www.cegaipslp.org.mx/HV2020Dos.nsf/nombre_de_la_vista/EBC59C91995DEA538625859B0008823E/$File/AV-A15.pdf</t>
  </si>
  <si>
    <t>http://www.cegaipslp.org.mx/HV2020Dos.nsf/nombre_de_la_vista/9E79D62D983B45EF8625859B0008899C/$File/AV-A16.pdf</t>
  </si>
  <si>
    <t>http://www.cegaipslp.org.mx/HV2020Dos.nsf/nombre_de_la_vista/3600896F0EFF04358625859B000890BA/$File/AE-A18.pdf</t>
  </si>
  <si>
    <t>http://www.cegaipslp.org.mx/HV2020Dos.nsf/nombre_de_la_vista/A01C082F501E82448625859B00089759/$File/AE-A19.pdf</t>
  </si>
  <si>
    <t>http://www.cegaipslp.org.mx/HV2020Dos.nsf/nombre_de_la_vista/99379B3787592E948625859B00089D80/$File/AE-A21.pdf</t>
  </si>
  <si>
    <t>http://www.cegaipslp.org.mx/HV2020Dos.nsf/nombre_de_la_vista/5F4AE790A72EE9038625859B0008A4F1/$File/AE-A22.pdf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</si>
</sst>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0Dos.nsf/nombre_de_la_vista/CAB3AE74B074AF888625859B00069480/$File/TP-AC-17.pdf" TargetMode="External"/><Relationship Id="rId18" Type="http://schemas.openxmlformats.org/officeDocument/2006/relationships/hyperlink" Target="http://www.cegaipslp.org.mx/HV2020Dos.nsf/nombre_de_la_vista/C4B7F94AE6CAE1038625859B0006BD23/$File/DG-AC-22.pdf" TargetMode="External"/><Relationship Id="rId26" Type="http://schemas.openxmlformats.org/officeDocument/2006/relationships/hyperlink" Target="http://www.cegaipslp.org.mx/HV2020Dos.nsf/nombre_de_la_vista/8E573AEC48D6B6B88625859B0006F98B/$File/MLCX-AC-30.pdf" TargetMode="External"/><Relationship Id="rId39" Type="http://schemas.openxmlformats.org/officeDocument/2006/relationships/hyperlink" Target="http://www.cegaipslp.org.mx/HV2020Dos.nsf/nombre_de_la_vista/FB7C7ACD062C827D8625859B000796FC/$File/AE-A4.pdf" TargetMode="External"/><Relationship Id="rId21" Type="http://schemas.openxmlformats.org/officeDocument/2006/relationships/hyperlink" Target="http://www.cegaipslp.org.mx/HV2020Dos.nsf/nombre_de_la_vista/CA88FB69CE66B1F68625859B0006D67A/$File/DA-AC-25.pdf" TargetMode="External"/><Relationship Id="rId34" Type="http://schemas.openxmlformats.org/officeDocument/2006/relationships/hyperlink" Target="http://www.cegaipslp.org.mx/HV2020Dos.nsf/nombre_de_la_vista/D477E8CE9F39ED8D8625859B00076D59/$File/DG-AC-38.pdf" TargetMode="External"/><Relationship Id="rId42" Type="http://schemas.openxmlformats.org/officeDocument/2006/relationships/hyperlink" Target="http://www.cegaipslp.org.mx/HV2020Dos.nsf/nombre_de_la_vista/C7005F6AEB4CC53C8625859B0007AD26/$File/AE-A7.pdf" TargetMode="External"/><Relationship Id="rId47" Type="http://schemas.openxmlformats.org/officeDocument/2006/relationships/hyperlink" Target="http://www.cegaipslp.org.mx/HV2020Dos.nsf/nombre_de_la_vista/478164C1085332A98625859B0007CF1F/$File/AE-A12.pdf" TargetMode="External"/><Relationship Id="rId50" Type="http://schemas.openxmlformats.org/officeDocument/2006/relationships/hyperlink" Target="http://www.cegaipslp.org.mx/HV2020Dos.nsf/nombre_de_la_vista/0F0A3FD8F69F81ED8625859B0007EE0D/$File/AE-A16.pdf" TargetMode="External"/><Relationship Id="rId55" Type="http://schemas.openxmlformats.org/officeDocument/2006/relationships/hyperlink" Target="http://www.cegaipslp.org.mx/HV2020Dos.nsf/nombre_de_la_vista/470F953CD10B97388625859B0008127C/$File/INT-LIT-A3.pdf" TargetMode="External"/><Relationship Id="rId63" Type="http://schemas.openxmlformats.org/officeDocument/2006/relationships/hyperlink" Target="http://www.cegaipslp.org.mx/HV2020Dos.nsf/nombre_de_la_vista/CBC8954FF40C44768625859B0008478D/$File/INT-LIT-A14.pdf" TargetMode="External"/><Relationship Id="rId68" Type="http://schemas.openxmlformats.org/officeDocument/2006/relationships/hyperlink" Target="http://www.cegaipslp.org.mx/HV2020Dos.nsf/nombre_de_la_vista/B1D1CCA66592123C8625859B00086BEC/$File/AV-A12.pdf" TargetMode="External"/><Relationship Id="rId76" Type="http://schemas.openxmlformats.org/officeDocument/2006/relationships/hyperlink" Target="http://www.cegaipslp.org.mx/HV2020Dos.nsf/nombre_de_la_vista/5F4AE790A72EE9038625859B0008A4F1/$File/AE-A22.pdf" TargetMode="External"/><Relationship Id="rId7" Type="http://schemas.openxmlformats.org/officeDocument/2006/relationships/hyperlink" Target="http://www.cegaipslp.org.mx/HV2020Dos.nsf/nombre_de_la_vista/6C4550409DA6B4468625859B00060D0F/$File/INT-LITAC-7.pdf" TargetMode="External"/><Relationship Id="rId71" Type="http://schemas.openxmlformats.org/officeDocument/2006/relationships/hyperlink" Target="http://www.cegaipslp.org.mx/HV2020Dos.nsf/nombre_de_la_vista/EBC59C91995DEA538625859B0008823E/$File/AV-A15.pdf" TargetMode="External"/><Relationship Id="rId2" Type="http://schemas.openxmlformats.org/officeDocument/2006/relationships/hyperlink" Target="http://www.cegaipslp.org.mx/HV2020Dos.nsf/nombre_de_la_vista/D6CDC169B14EA8FD8625859B0005DF7D/$File/AVAC-2.pdf" TargetMode="External"/><Relationship Id="rId16" Type="http://schemas.openxmlformats.org/officeDocument/2006/relationships/hyperlink" Target="http://www.cegaipslp.org.mx/HV2020Dos.nsf/nombre_de_la_vista/1111119F913AA7828625859B0006AF22/$File/TP-AC-20.pdf" TargetMode="External"/><Relationship Id="rId29" Type="http://schemas.openxmlformats.org/officeDocument/2006/relationships/hyperlink" Target="http://www.cegaipslp.org.mx/HV2020Dos.nsf/nombre_de_la_vista/A75C1F503BA2FA288625859B00070DD9/$File/DG-AC-33.pdf" TargetMode="External"/><Relationship Id="rId11" Type="http://schemas.openxmlformats.org/officeDocument/2006/relationships/hyperlink" Target="http://www.cegaipslp.org.mx/HV2020Dos.nsf/nombre_de_la_vista/CCD29E5E1EC3CFFC8625859B00067DB1/$File/APVI-AC-15.pdf" TargetMode="External"/><Relationship Id="rId24" Type="http://schemas.openxmlformats.org/officeDocument/2006/relationships/hyperlink" Target="http://www.cegaipslp.org.mx/HV2020Dos.nsf/nombre_de_la_vista/44D231B8F6BF8FC18625859B0006EC70/$File/DG-AC-28.pdf" TargetMode="External"/><Relationship Id="rId32" Type="http://schemas.openxmlformats.org/officeDocument/2006/relationships/hyperlink" Target="http://www.cegaipslp.org.mx/HV2020Dos.nsf/nombre_de_la_vista/F41CDEEB0D842FDC8625859B00075E47/$File/MLC-AC-39..pdf" TargetMode="External"/><Relationship Id="rId37" Type="http://schemas.openxmlformats.org/officeDocument/2006/relationships/hyperlink" Target="http://www.cegaipslp.org.mx/HV2020Dos.nsf/nombre_de_la_vista/8AB1E21CFDFE5AAD8625859B0007899F/$File/AE-A2.pdf" TargetMode="External"/><Relationship Id="rId40" Type="http://schemas.openxmlformats.org/officeDocument/2006/relationships/hyperlink" Target="http://www.cegaipslp.org.mx/HV2020Dos.nsf/nombre_de_la_vista/E63AFC193E75D7FA8625859B00079EAD/$File/AE-A5.pdf" TargetMode="External"/><Relationship Id="rId45" Type="http://schemas.openxmlformats.org/officeDocument/2006/relationships/hyperlink" Target="http://www.cegaipslp.org.mx/HV2020Dos.nsf/nombre_de_la_vista/9482867738F56A068625859B0007C1E2/$File/AE-A10.pdf" TargetMode="External"/><Relationship Id="rId53" Type="http://schemas.openxmlformats.org/officeDocument/2006/relationships/hyperlink" Target="http://www.cegaipslp.org.mx/HV2020Dos.nsf/nombre_de_la_vista/6B671C68C13E8AD48625859B0008035C/$File/INT-LIT-A1.pdf" TargetMode="External"/><Relationship Id="rId58" Type="http://schemas.openxmlformats.org/officeDocument/2006/relationships/hyperlink" Target="http://www.cegaipslp.org.mx/HV2020Dos.nsf/nombre_de_la_vista/B6D6606BE0B56F408625859B0008273C/$File/INT-LIT-A6.pdf" TargetMode="External"/><Relationship Id="rId66" Type="http://schemas.openxmlformats.org/officeDocument/2006/relationships/hyperlink" Target="http://www.cegaipslp.org.mx/HV2020Dos.nsf/nombre_de_la_vista/F038C818DA0A62B68625859B00085EEB/$File/AV-A10.pdf" TargetMode="External"/><Relationship Id="rId74" Type="http://schemas.openxmlformats.org/officeDocument/2006/relationships/hyperlink" Target="http://www.cegaipslp.org.mx/HV2020Dos.nsf/nombre_de_la_vista/A01C082F501E82448625859B00089759/$File/AE-A19.pdf" TargetMode="External"/><Relationship Id="rId5" Type="http://schemas.openxmlformats.org/officeDocument/2006/relationships/hyperlink" Target="http://www.cegaipslp.org.mx/HV2020Dos.nsf/nombre_de_la_vista/028C2EC7E6BAE1AF8625859B0005FA99/$File/DZAC-5.pdf" TargetMode="External"/><Relationship Id="rId15" Type="http://schemas.openxmlformats.org/officeDocument/2006/relationships/hyperlink" Target="http://www.cegaipslp.org.mx/HV2020Dos.nsf/nombre_de_la_vista/B6C5BC05BCAF89F88625859B0006A56E/$File/APVI-AC-19.pdf" TargetMode="External"/><Relationship Id="rId23" Type="http://schemas.openxmlformats.org/officeDocument/2006/relationships/hyperlink" Target="http://www.cegaipslp.org.mx/HV2020Dos.nsf/nombre_de_la_vista/C22675DF5549B3C78625859B0006E531/$File/MLC-AC-27.pdf" TargetMode="External"/><Relationship Id="rId28" Type="http://schemas.openxmlformats.org/officeDocument/2006/relationships/hyperlink" Target="http://www.cegaipslp.org.mx/HV2020Dos.nsf/nombre_de_la_vista/CD04241F31AE476E8625859B00070734/$File/MLCX-AC-32.pdf" TargetMode="External"/><Relationship Id="rId36" Type="http://schemas.openxmlformats.org/officeDocument/2006/relationships/hyperlink" Target="http://www.cegaipslp.org.mx/HV2020Dos.nsf/nombre_de_la_vista/616E8B5B07023EA08625859B0007827C/$File/AE-A1.pdf" TargetMode="External"/><Relationship Id="rId49" Type="http://schemas.openxmlformats.org/officeDocument/2006/relationships/hyperlink" Target="http://www.cegaipslp.org.mx/HV2020Dos.nsf/nombre_de_la_vista/45889D44BD00EC368625859B0007E4D0/$File/AE-A14.pdf" TargetMode="External"/><Relationship Id="rId57" Type="http://schemas.openxmlformats.org/officeDocument/2006/relationships/hyperlink" Target="http://www.cegaipslp.org.mx/HV2020Dos.nsf/nombre_de_la_vista/332455AD438494D78625859B000820B0/$File/INT-LIT-A5.pdf" TargetMode="External"/><Relationship Id="rId61" Type="http://schemas.openxmlformats.org/officeDocument/2006/relationships/hyperlink" Target="http://www.cegaipslp.org.mx/HV2020Dos.nsf/nombre_de_la_vista/DDD754479ED1138F8625859B00083A2E/$File/INT-LIT-A9.pdf" TargetMode="External"/><Relationship Id="rId10" Type="http://schemas.openxmlformats.org/officeDocument/2006/relationships/hyperlink" Target="http://www.cegaipslp.org.mx/HV2020Dos.nsf/nombre_de_la_vista/DE6C6485A5F0FB768625859B000663D1/$File/TR-AC-14.pdf" TargetMode="External"/><Relationship Id="rId19" Type="http://schemas.openxmlformats.org/officeDocument/2006/relationships/hyperlink" Target="http://www.cegaipslp.org.mx/HV2020Dos.nsf/nombre_de_la_vista/D8E89C2E92A2B1978625859B0006C8CD/$File/TP-AC-23.pdf" TargetMode="External"/><Relationship Id="rId31" Type="http://schemas.openxmlformats.org/officeDocument/2006/relationships/hyperlink" Target="http://www.cegaipslp.org.mx/HV2020Dos.nsf/nombre_de_la_vista/AC4A9B23CC03C5E08625859B00071E91/$File/DG-AC-35.pdf" TargetMode="External"/><Relationship Id="rId44" Type="http://schemas.openxmlformats.org/officeDocument/2006/relationships/hyperlink" Target="http://www.cegaipslp.org.mx/HV2020Dos.nsf/nombre_de_la_vista/90855C39CACB02258625859B0007BADD/$File/AE-A9.pdf" TargetMode="External"/><Relationship Id="rId52" Type="http://schemas.openxmlformats.org/officeDocument/2006/relationships/hyperlink" Target="http://www.cegaipslp.org.mx/HV2020Dos.nsf/nombre_de_la_vista/D15DDABFE11DE0028625859B0007FD09/$File/AE-A18.pdf" TargetMode="External"/><Relationship Id="rId60" Type="http://schemas.openxmlformats.org/officeDocument/2006/relationships/hyperlink" Target="http://www.cegaipslp.org.mx/HV2020Dos.nsf/nombre_de_la_vista/9A600AB2D1B160A18625859B000833C9/$File/INT-LIT-A8.pdf" TargetMode="External"/><Relationship Id="rId65" Type="http://schemas.openxmlformats.org/officeDocument/2006/relationships/hyperlink" Target="http://www.cegaipslp.org.mx/HV2020Dos.nsf/nombre_de_la_vista/DBBF23109D7BE1528625859B000857ED/$File/AV-A9.pdf" TargetMode="External"/><Relationship Id="rId73" Type="http://schemas.openxmlformats.org/officeDocument/2006/relationships/hyperlink" Target="http://www.cegaipslp.org.mx/HV2020Dos.nsf/nombre_de_la_vista/3600896F0EFF04358625859B000890BA/$File/AE-A18.pdf" TargetMode="External"/><Relationship Id="rId4" Type="http://schemas.openxmlformats.org/officeDocument/2006/relationships/hyperlink" Target="http://www.cegaipslp.org.mx/HV2020Dos.nsf/nombre_de_la_vista/74C9B0D34EB742968625859B0005F2AE/$File/DZAC-4.pdf" TargetMode="External"/><Relationship Id="rId9" Type="http://schemas.openxmlformats.org/officeDocument/2006/relationships/hyperlink" Target="http://www.cegaipslp.org.mx/HV2020Dos.nsf/nombre_de_la_vista/123547A95DA747128625859B00065C8C/$File/TR-AC-13.pdf" TargetMode="External"/><Relationship Id="rId14" Type="http://schemas.openxmlformats.org/officeDocument/2006/relationships/hyperlink" Target="http://www.cegaipslp.org.mx/HV2020Dos.nsf/nombre_de_la_vista/A5FB1F32C3CCCDB08625859B00069CDB/$File/DG-AC-18.pdf" TargetMode="External"/><Relationship Id="rId22" Type="http://schemas.openxmlformats.org/officeDocument/2006/relationships/hyperlink" Target="http://www.cegaipslp.org.mx/HV2020Dos.nsf/nombre_de_la_vista/515558C1543F24918625859B0006DE62/$File/DA-AC-26.pdf" TargetMode="External"/><Relationship Id="rId27" Type="http://schemas.openxmlformats.org/officeDocument/2006/relationships/hyperlink" Target="http://www.cegaipslp.org.mx/HV2020Dos.nsf/nombre_de_la_vista/A5648996A3CA4C128625859B000700C0/$File/MLCX-AC-31.pdf" TargetMode="External"/><Relationship Id="rId30" Type="http://schemas.openxmlformats.org/officeDocument/2006/relationships/hyperlink" Target="http://www.cegaipslp.org.mx/HV2020Dos.nsf/nombre_de_la_vista/C1F4DC2931D20DF38625859B00071579/$File/ADA-AC-34.pdf" TargetMode="External"/><Relationship Id="rId35" Type="http://schemas.openxmlformats.org/officeDocument/2006/relationships/hyperlink" Target="http://www.cegaipslp.org.mx/HV2020Dos.nsf/nombre_de_la_vista/E1E12B3BF2DE3C008625859B00077BD8/$File/MLC-AC-39.pdf" TargetMode="External"/><Relationship Id="rId43" Type="http://schemas.openxmlformats.org/officeDocument/2006/relationships/hyperlink" Target="http://www.cegaipslp.org.mx/HV2020Dos.nsf/nombre_de_la_vista/E9D0C9EDEE4B62FF8625859B0007B3B1/$File/AE-A8.pdf" TargetMode="External"/><Relationship Id="rId48" Type="http://schemas.openxmlformats.org/officeDocument/2006/relationships/hyperlink" Target="http://www.cegaipslp.org.mx/HV2020Dos.nsf/nombre_de_la_vista/B87A9C7EDD2A3A398625859B0007DE14/$File/AE-A13.pdf" TargetMode="External"/><Relationship Id="rId56" Type="http://schemas.openxmlformats.org/officeDocument/2006/relationships/hyperlink" Target="http://www.cegaipslp.org.mx/HV2020Dos.nsf/nombre_de_la_vista/53A1934F5290E3948625859B00081963/$File/INT-LIT-A4.pdf" TargetMode="External"/><Relationship Id="rId64" Type="http://schemas.openxmlformats.org/officeDocument/2006/relationships/hyperlink" Target="http://www.cegaipslp.org.mx/HV2020Dos.nsf/nombre_de_la_vista/1FD873EFB9A61AC28625859B00084EC9/$File/AV-A1.pdf" TargetMode="External"/><Relationship Id="rId69" Type="http://schemas.openxmlformats.org/officeDocument/2006/relationships/hyperlink" Target="http://www.cegaipslp.org.mx/HV2020Dos.nsf/nombre_de_la_vista/7902C3EE64A5D6348625859B000872A8/$File/AV-A13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www.cegaipslp.org.mx/HV2020Dos.nsf/nombre_de_la_vista/6B2C42A11486A1B18625859B000620C9/$File/INT-LITAC-8.pdf" TargetMode="External"/><Relationship Id="rId51" Type="http://schemas.openxmlformats.org/officeDocument/2006/relationships/hyperlink" Target="http://www.cegaipslp.org.mx/HV2020Dos.nsf/nombre_de_la_vista/E1005B5400305B6F8625859B0007F5A8/$File/AE-A17.pdf" TargetMode="External"/><Relationship Id="rId72" Type="http://schemas.openxmlformats.org/officeDocument/2006/relationships/hyperlink" Target="http://www.cegaipslp.org.mx/HV2020Dos.nsf/nombre_de_la_vista/9E79D62D983B45EF8625859B0008899C/$File/AV-A16.pdf" TargetMode="External"/><Relationship Id="rId3" Type="http://schemas.openxmlformats.org/officeDocument/2006/relationships/hyperlink" Target="http://www.cegaipslp.org.mx/HV2020Dos.nsf/nombre_de_la_vista/53326383BA1EB8E38625859B0005E9ED/$File/AVAC-3.pdf" TargetMode="External"/><Relationship Id="rId12" Type="http://schemas.openxmlformats.org/officeDocument/2006/relationships/hyperlink" Target="http://www.cegaipslp.org.mx/HV2020Dos.nsf/nombre_de_la_vista/B7F6131D910C32848625859B00068A88/$File/ADA-AC-16.pdf" TargetMode="External"/><Relationship Id="rId17" Type="http://schemas.openxmlformats.org/officeDocument/2006/relationships/hyperlink" Target="http://www.cegaipslp.org.mx/HV2020Dos.nsf/nombre_de_la_vista/B49341FBBA895AA28625859B0006B629/$File/AAC-AC-21.pdf" TargetMode="External"/><Relationship Id="rId25" Type="http://schemas.openxmlformats.org/officeDocument/2006/relationships/hyperlink" Target="http://www.cegaipslp.org.mx/HV2020Dos.nsf/nombre_de_la_vista/FFC6C173DB3ED6C28625859B0006F34B/$File/MLC-AC-29.pdf" TargetMode="External"/><Relationship Id="rId33" Type="http://schemas.openxmlformats.org/officeDocument/2006/relationships/hyperlink" Target="http://www.cegaipslp.org.mx/HV2020Dos.nsf/nombre_de_la_vista/38EAAB6CAC9D9ADE8625859B0007674E/$File/MLC-AC-37.pdf" TargetMode="External"/><Relationship Id="rId38" Type="http://schemas.openxmlformats.org/officeDocument/2006/relationships/hyperlink" Target="http://www.cegaipslp.org.mx/HV2020Dos.nsf/nombre_de_la_vista/7E8B7227773D3E2F8625859B000790DF/$File/AE-A3.pdf" TargetMode="External"/><Relationship Id="rId46" Type="http://schemas.openxmlformats.org/officeDocument/2006/relationships/hyperlink" Target="http://www.cegaipslp.org.mx/HV2020Dos.nsf/nombre_de_la_vista/77250554212BB7058625859B0007C846/$File/AE-A11.pdf" TargetMode="External"/><Relationship Id="rId59" Type="http://schemas.openxmlformats.org/officeDocument/2006/relationships/hyperlink" Target="http://www.cegaipslp.org.mx/HV2020Dos.nsf/nombre_de_la_vista/4CE83B39958A1FA08625859B00082D6A/$File/INT-LIT-A7.pdf" TargetMode="External"/><Relationship Id="rId67" Type="http://schemas.openxmlformats.org/officeDocument/2006/relationships/hyperlink" Target="http://www.cegaipslp.org.mx/HV2020Dos.nsf/nombre_de_la_vista/B6ACDB12D98CC61F8625859B000865A6/$File/AV-A11.pdf" TargetMode="External"/><Relationship Id="rId20" Type="http://schemas.openxmlformats.org/officeDocument/2006/relationships/hyperlink" Target="http://www.cegaipslp.org.mx/HV2020Dos.nsf/nombre_de_la_vista/26442E48BDF19A6B8625859B0006CFE4/$File/DG-AC-24.pdf" TargetMode="External"/><Relationship Id="rId41" Type="http://schemas.openxmlformats.org/officeDocument/2006/relationships/hyperlink" Target="http://www.cegaipslp.org.mx/HV2020Dos.nsf/nombre_de_la_vista/F76FFC5B58A94D068625859B0007A65C/$File/AE-A6.pdf" TargetMode="External"/><Relationship Id="rId54" Type="http://schemas.openxmlformats.org/officeDocument/2006/relationships/hyperlink" Target="http://www.cegaipslp.org.mx/HV2020Dos.nsf/nombre_de_la_vista/96D6CC68FBF7775A8625859B00080BAB/$File/INT-LIT-A2.pdf" TargetMode="External"/><Relationship Id="rId62" Type="http://schemas.openxmlformats.org/officeDocument/2006/relationships/hyperlink" Target="http://www.cegaipslp.org.mx/HV2020Dos.nsf/nombre_de_la_vista/9D1B58A6DDA3699D8625859B0008403A/$File/INT-LIT-A10.pdf" TargetMode="External"/><Relationship Id="rId70" Type="http://schemas.openxmlformats.org/officeDocument/2006/relationships/hyperlink" Target="http://www.cegaipslp.org.mx/HV2020Dos.nsf/nombre_de_la_vista/943239FAAE20E51D8625859B000879AD/$File/AV-A14.pdf" TargetMode="External"/><Relationship Id="rId75" Type="http://schemas.openxmlformats.org/officeDocument/2006/relationships/hyperlink" Target="http://www.cegaipslp.org.mx/HV2020Dos.nsf/nombre_de_la_vista/99379B3787592E948625859B00089D80/$File/AE-A21.pdf" TargetMode="External"/><Relationship Id="rId1" Type="http://schemas.openxmlformats.org/officeDocument/2006/relationships/hyperlink" Target="http://www.cegaipslp.org.mx/HV2020Dos.nsf/nombre_de_la_vista/FEF9B267986441988625859B0005D318/$File/AVAC-1.pdf" TargetMode="External"/><Relationship Id="rId6" Type="http://schemas.openxmlformats.org/officeDocument/2006/relationships/hyperlink" Target="http://www.cegaipslp.org.mx/HV2020Dos.nsf/nombre_de_la_vista/D82B411F3F7451128625859B0006060C/$File/INT-LITAC-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topLeftCell="R64" workbookViewId="0">
      <selection activeCell="U87" sqref="U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43831</v>
      </c>
      <c r="C8" s="3">
        <v>43861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s="6" t="s">
        <v>412</v>
      </c>
      <c r="K8" s="3">
        <v>43835</v>
      </c>
      <c r="L8" s="3">
        <v>43921</v>
      </c>
      <c r="M8" t="s">
        <v>66</v>
      </c>
      <c r="N8" s="5">
        <v>39622.639999999999</v>
      </c>
      <c r="O8" s="5">
        <v>45962.26</v>
      </c>
      <c r="P8" t="s">
        <v>67</v>
      </c>
      <c r="Q8" s="2" t="s">
        <v>409</v>
      </c>
      <c r="R8" t="s">
        <v>410</v>
      </c>
      <c r="S8" s="3">
        <v>43864</v>
      </c>
      <c r="T8" s="3">
        <v>43864</v>
      </c>
      <c r="U8" t="s">
        <v>411</v>
      </c>
    </row>
    <row r="9" spans="1:21" x14ac:dyDescent="0.25">
      <c r="A9">
        <v>2020</v>
      </c>
      <c r="B9" s="3">
        <v>43831</v>
      </c>
      <c r="C9" s="3">
        <v>43861</v>
      </c>
      <c r="D9" t="s">
        <v>60</v>
      </c>
      <c r="E9" t="s">
        <v>61</v>
      </c>
      <c r="F9" t="s">
        <v>68</v>
      </c>
      <c r="G9" t="s">
        <v>69</v>
      </c>
      <c r="H9" t="s">
        <v>70</v>
      </c>
      <c r="I9" t="s">
        <v>71</v>
      </c>
      <c r="J9" s="6" t="s">
        <v>413</v>
      </c>
      <c r="K9" s="3">
        <v>43835</v>
      </c>
      <c r="L9" s="3">
        <v>43921</v>
      </c>
      <c r="M9" t="s">
        <v>72</v>
      </c>
      <c r="N9" s="5">
        <v>39622.639999999999</v>
      </c>
      <c r="O9" s="5">
        <v>45962.26</v>
      </c>
      <c r="P9" t="s">
        <v>67</v>
      </c>
      <c r="Q9" s="2" t="s">
        <v>409</v>
      </c>
      <c r="R9" t="s">
        <v>410</v>
      </c>
      <c r="S9" s="3">
        <v>43864</v>
      </c>
      <c r="T9" s="3">
        <v>43864</v>
      </c>
      <c r="U9" t="s">
        <v>411</v>
      </c>
    </row>
    <row r="10" spans="1:21" x14ac:dyDescent="0.25">
      <c r="A10">
        <v>2020</v>
      </c>
      <c r="B10" s="3">
        <v>43831</v>
      </c>
      <c r="C10" s="3">
        <v>43861</v>
      </c>
      <c r="D10" t="s">
        <v>60</v>
      </c>
      <c r="E10" t="s">
        <v>61</v>
      </c>
      <c r="F10" t="s">
        <v>73</v>
      </c>
      <c r="G10" t="s">
        <v>74</v>
      </c>
      <c r="H10" t="s">
        <v>75</v>
      </c>
      <c r="I10" t="s">
        <v>76</v>
      </c>
      <c r="J10" s="6" t="s">
        <v>414</v>
      </c>
      <c r="K10" s="3">
        <v>43835</v>
      </c>
      <c r="L10" s="3">
        <v>43921</v>
      </c>
      <c r="M10" t="s">
        <v>77</v>
      </c>
      <c r="N10" s="5">
        <v>39622.639999999999</v>
      </c>
      <c r="O10" s="5">
        <v>45962.26</v>
      </c>
      <c r="P10" t="s">
        <v>67</v>
      </c>
      <c r="Q10" s="2" t="s">
        <v>409</v>
      </c>
      <c r="R10" t="s">
        <v>410</v>
      </c>
      <c r="S10" s="3">
        <v>43864</v>
      </c>
      <c r="T10" s="3">
        <v>43864</v>
      </c>
      <c r="U10" t="s">
        <v>411</v>
      </c>
    </row>
    <row r="11" spans="1:21" x14ac:dyDescent="0.25">
      <c r="A11">
        <v>2020</v>
      </c>
      <c r="B11" s="3">
        <v>43831</v>
      </c>
      <c r="C11" s="3">
        <v>43861</v>
      </c>
      <c r="D11" t="s">
        <v>60</v>
      </c>
      <c r="E11" t="s">
        <v>61</v>
      </c>
      <c r="F11" t="s">
        <v>78</v>
      </c>
      <c r="G11" t="s">
        <v>79</v>
      </c>
      <c r="H11" t="s">
        <v>80</v>
      </c>
      <c r="I11" t="s">
        <v>81</v>
      </c>
      <c r="J11" s="6" t="s">
        <v>415</v>
      </c>
      <c r="K11" s="3">
        <v>43835</v>
      </c>
      <c r="L11" s="3">
        <v>43921</v>
      </c>
      <c r="M11" t="s">
        <v>82</v>
      </c>
      <c r="N11" s="5">
        <v>39622.639999999999</v>
      </c>
      <c r="O11" s="5">
        <v>45962.26</v>
      </c>
      <c r="P11" t="s">
        <v>67</v>
      </c>
      <c r="Q11" s="2" t="s">
        <v>409</v>
      </c>
      <c r="R11" t="s">
        <v>410</v>
      </c>
      <c r="S11" s="3">
        <v>43864</v>
      </c>
      <c r="T11" s="3">
        <v>43864</v>
      </c>
      <c r="U11" t="s">
        <v>411</v>
      </c>
    </row>
    <row r="12" spans="1:21" x14ac:dyDescent="0.25">
      <c r="A12">
        <v>2020</v>
      </c>
      <c r="B12" s="3">
        <v>43831</v>
      </c>
      <c r="C12" s="3">
        <v>43861</v>
      </c>
      <c r="D12" t="s">
        <v>60</v>
      </c>
      <c r="E12" t="s">
        <v>61</v>
      </c>
      <c r="F12" t="s">
        <v>83</v>
      </c>
      <c r="G12" t="s">
        <v>84</v>
      </c>
      <c r="H12" t="s">
        <v>85</v>
      </c>
      <c r="I12" t="s">
        <v>86</v>
      </c>
      <c r="J12" s="6" t="s">
        <v>416</v>
      </c>
      <c r="K12" s="3">
        <v>43835</v>
      </c>
      <c r="L12" s="3">
        <v>43921</v>
      </c>
      <c r="M12" t="s">
        <v>87</v>
      </c>
      <c r="N12" s="5">
        <v>28301.89</v>
      </c>
      <c r="O12" s="5">
        <v>32830.19</v>
      </c>
      <c r="P12" t="s">
        <v>67</v>
      </c>
      <c r="Q12" s="2" t="s">
        <v>409</v>
      </c>
      <c r="R12" t="s">
        <v>410</v>
      </c>
      <c r="S12" s="3">
        <v>43864</v>
      </c>
      <c r="T12" s="3">
        <v>43864</v>
      </c>
      <c r="U12" t="s">
        <v>411</v>
      </c>
    </row>
    <row r="13" spans="1:21" x14ac:dyDescent="0.25">
      <c r="A13">
        <v>2020</v>
      </c>
      <c r="B13" s="3">
        <v>43831</v>
      </c>
      <c r="C13" s="3">
        <v>43861</v>
      </c>
      <c r="D13" t="s">
        <v>60</v>
      </c>
      <c r="E13" t="s">
        <v>61</v>
      </c>
      <c r="F13" t="s">
        <v>88</v>
      </c>
      <c r="G13" t="s">
        <v>89</v>
      </c>
      <c r="H13" t="s">
        <v>90</v>
      </c>
      <c r="I13" t="s">
        <v>91</v>
      </c>
      <c r="J13" s="6" t="s">
        <v>417</v>
      </c>
      <c r="K13" s="3">
        <v>43835</v>
      </c>
      <c r="L13" s="3">
        <v>43921</v>
      </c>
      <c r="M13" t="s">
        <v>92</v>
      </c>
      <c r="N13" s="5">
        <v>15566.04</v>
      </c>
      <c r="O13" s="5">
        <v>18056.599999999999</v>
      </c>
      <c r="P13" t="s">
        <v>67</v>
      </c>
      <c r="Q13" s="2" t="s">
        <v>409</v>
      </c>
      <c r="R13" t="s">
        <v>410</v>
      </c>
      <c r="S13" s="3">
        <v>43864</v>
      </c>
      <c r="T13" s="3">
        <v>43864</v>
      </c>
      <c r="U13" t="s">
        <v>411</v>
      </c>
    </row>
    <row r="14" spans="1:21" x14ac:dyDescent="0.25">
      <c r="A14">
        <v>2020</v>
      </c>
      <c r="B14" s="3">
        <v>43831</v>
      </c>
      <c r="C14" s="3">
        <v>43861</v>
      </c>
      <c r="D14" t="s">
        <v>60</v>
      </c>
      <c r="E14" t="s">
        <v>61</v>
      </c>
      <c r="F14" t="s">
        <v>93</v>
      </c>
      <c r="G14" t="s">
        <v>94</v>
      </c>
      <c r="H14" t="s">
        <v>95</v>
      </c>
      <c r="I14" t="s">
        <v>96</v>
      </c>
      <c r="J14" s="6" t="s">
        <v>418</v>
      </c>
      <c r="K14" s="3">
        <v>43835</v>
      </c>
      <c r="L14" s="3">
        <v>43921</v>
      </c>
      <c r="M14" t="s">
        <v>92</v>
      </c>
      <c r="N14" s="5">
        <v>17716.98</v>
      </c>
      <c r="O14" s="5">
        <v>20551.7</v>
      </c>
      <c r="P14" t="s">
        <v>67</v>
      </c>
      <c r="Q14" s="2" t="s">
        <v>409</v>
      </c>
      <c r="R14" t="s">
        <v>410</v>
      </c>
      <c r="S14" s="3">
        <v>43864</v>
      </c>
      <c r="T14" s="3">
        <v>43864</v>
      </c>
      <c r="U14" t="s">
        <v>411</v>
      </c>
    </row>
    <row r="15" spans="1:21" x14ac:dyDescent="0.25">
      <c r="A15">
        <v>2020</v>
      </c>
      <c r="B15" s="3">
        <v>43831</v>
      </c>
      <c r="C15" s="3">
        <v>43861</v>
      </c>
      <c r="D15" t="s">
        <v>60</v>
      </c>
      <c r="E15" t="s">
        <v>61</v>
      </c>
      <c r="F15" t="s">
        <v>97</v>
      </c>
      <c r="G15" t="s">
        <v>98</v>
      </c>
      <c r="H15" t="s">
        <v>99</v>
      </c>
      <c r="I15" t="s">
        <v>100</v>
      </c>
      <c r="J15" s="6" t="s">
        <v>419</v>
      </c>
      <c r="K15" s="3">
        <v>43835</v>
      </c>
      <c r="L15" s="3">
        <v>43921</v>
      </c>
      <c r="M15" t="s">
        <v>101</v>
      </c>
      <c r="N15" s="5">
        <v>36792.449999999997</v>
      </c>
      <c r="O15" s="5">
        <v>42697.25</v>
      </c>
      <c r="P15" t="s">
        <v>67</v>
      </c>
      <c r="Q15" s="2" t="s">
        <v>409</v>
      </c>
      <c r="R15" t="s">
        <v>410</v>
      </c>
      <c r="S15" s="3">
        <v>43864</v>
      </c>
      <c r="T15" s="3">
        <v>43864</v>
      </c>
      <c r="U15" t="s">
        <v>411</v>
      </c>
    </row>
    <row r="16" spans="1:21" x14ac:dyDescent="0.25">
      <c r="A16">
        <v>2020</v>
      </c>
      <c r="B16" s="3">
        <v>43831</v>
      </c>
      <c r="C16" s="3">
        <v>43861</v>
      </c>
      <c r="D16" t="s">
        <v>60</v>
      </c>
      <c r="E16" t="s">
        <v>61</v>
      </c>
      <c r="F16" t="s">
        <v>102</v>
      </c>
      <c r="G16" t="s">
        <v>103</v>
      </c>
      <c r="H16" t="s">
        <v>104</v>
      </c>
      <c r="I16" t="s">
        <v>105</v>
      </c>
      <c r="J16" s="7" t="s">
        <v>420</v>
      </c>
      <c r="K16" s="3">
        <v>43835</v>
      </c>
      <c r="L16" s="3">
        <v>43921</v>
      </c>
      <c r="M16" t="s">
        <v>106</v>
      </c>
      <c r="N16" s="5">
        <v>23162.55</v>
      </c>
      <c r="O16" s="5">
        <v>26868.65</v>
      </c>
      <c r="P16" t="s">
        <v>67</v>
      </c>
      <c r="Q16" s="2" t="s">
        <v>409</v>
      </c>
      <c r="R16" t="s">
        <v>410</v>
      </c>
      <c r="S16" s="3">
        <v>43864</v>
      </c>
      <c r="T16" s="3">
        <v>43864</v>
      </c>
      <c r="U16" t="s">
        <v>411</v>
      </c>
    </row>
    <row r="17" spans="1:21" x14ac:dyDescent="0.25">
      <c r="A17">
        <v>2020</v>
      </c>
      <c r="B17" s="3">
        <v>43831</v>
      </c>
      <c r="C17" s="3">
        <v>43861</v>
      </c>
      <c r="D17" t="s">
        <v>60</v>
      </c>
      <c r="E17" t="s">
        <v>61</v>
      </c>
      <c r="F17" t="s">
        <v>107</v>
      </c>
      <c r="G17" t="s">
        <v>108</v>
      </c>
      <c r="H17" t="s">
        <v>109</v>
      </c>
      <c r="I17" t="s">
        <v>110</v>
      </c>
      <c r="J17" s="7" t="s">
        <v>421</v>
      </c>
      <c r="K17" s="3">
        <v>43835</v>
      </c>
      <c r="L17" s="3">
        <v>43921</v>
      </c>
      <c r="M17" t="s">
        <v>111</v>
      </c>
      <c r="N17" s="5">
        <v>23162.55</v>
      </c>
      <c r="O17" s="5">
        <v>26868.65</v>
      </c>
      <c r="P17" t="s">
        <v>67</v>
      </c>
      <c r="Q17" s="2" t="s">
        <v>409</v>
      </c>
      <c r="R17" t="s">
        <v>410</v>
      </c>
      <c r="S17" s="3">
        <v>43864</v>
      </c>
      <c r="T17" s="3">
        <v>43864</v>
      </c>
      <c r="U17" t="s">
        <v>411</v>
      </c>
    </row>
    <row r="18" spans="1:21" x14ac:dyDescent="0.25">
      <c r="A18">
        <v>2020</v>
      </c>
      <c r="B18" s="3">
        <v>43831</v>
      </c>
      <c r="C18" s="3">
        <v>43861</v>
      </c>
      <c r="D18" t="s">
        <v>60</v>
      </c>
      <c r="E18" t="s">
        <v>61</v>
      </c>
      <c r="F18" t="s">
        <v>112</v>
      </c>
      <c r="G18" t="s">
        <v>113</v>
      </c>
      <c r="H18" t="s">
        <v>114</v>
      </c>
      <c r="I18" t="s">
        <v>115</v>
      </c>
      <c r="J18" s="7" t="s">
        <v>422</v>
      </c>
      <c r="K18" s="3">
        <v>43835</v>
      </c>
      <c r="L18" s="3">
        <v>43921</v>
      </c>
      <c r="M18" t="s">
        <v>106</v>
      </c>
      <c r="N18" s="5">
        <v>23162.55</v>
      </c>
      <c r="O18" s="5">
        <v>26868.65</v>
      </c>
      <c r="P18" t="s">
        <v>67</v>
      </c>
      <c r="Q18" s="2" t="s">
        <v>409</v>
      </c>
      <c r="R18" t="s">
        <v>410</v>
      </c>
      <c r="S18" s="3">
        <v>43864</v>
      </c>
      <c r="T18" s="3">
        <v>43864</v>
      </c>
      <c r="U18" t="s">
        <v>411</v>
      </c>
    </row>
    <row r="19" spans="1:21" x14ac:dyDescent="0.25">
      <c r="A19">
        <v>2020</v>
      </c>
      <c r="B19" s="3">
        <v>43831</v>
      </c>
      <c r="C19" s="3">
        <v>43861</v>
      </c>
      <c r="D19" t="s">
        <v>60</v>
      </c>
      <c r="E19" t="s">
        <v>61</v>
      </c>
      <c r="F19" t="s">
        <v>116</v>
      </c>
      <c r="G19" t="s">
        <v>117</v>
      </c>
      <c r="H19" t="s">
        <v>118</v>
      </c>
      <c r="I19" t="s">
        <v>119</v>
      </c>
      <c r="J19" s="7" t="s">
        <v>423</v>
      </c>
      <c r="K19" s="3">
        <v>43835</v>
      </c>
      <c r="L19" s="3">
        <v>43921</v>
      </c>
      <c r="M19" t="s">
        <v>106</v>
      </c>
      <c r="N19" s="5">
        <v>23162.55</v>
      </c>
      <c r="O19" s="5">
        <v>26868.65</v>
      </c>
      <c r="P19" t="s">
        <v>67</v>
      </c>
      <c r="Q19" s="2" t="s">
        <v>409</v>
      </c>
      <c r="R19" t="s">
        <v>410</v>
      </c>
      <c r="S19" s="3">
        <v>43864</v>
      </c>
      <c r="T19" s="3">
        <v>43864</v>
      </c>
      <c r="U19" t="s">
        <v>411</v>
      </c>
    </row>
    <row r="20" spans="1:21" x14ac:dyDescent="0.25">
      <c r="A20">
        <v>2020</v>
      </c>
      <c r="B20" s="3">
        <v>43831</v>
      </c>
      <c r="C20" s="3">
        <v>43861</v>
      </c>
      <c r="D20" t="s">
        <v>60</v>
      </c>
      <c r="E20" t="s">
        <v>61</v>
      </c>
      <c r="F20" t="s">
        <v>120</v>
      </c>
      <c r="G20" t="s">
        <v>121</v>
      </c>
      <c r="H20" t="s">
        <v>122</v>
      </c>
      <c r="I20" t="s">
        <v>123</v>
      </c>
      <c r="J20" s="6" t="s">
        <v>424</v>
      </c>
      <c r="K20" s="3">
        <v>43835</v>
      </c>
      <c r="L20" s="3">
        <v>43921</v>
      </c>
      <c r="M20" t="s">
        <v>124</v>
      </c>
      <c r="N20" s="4">
        <v>19811.32</v>
      </c>
      <c r="O20">
        <v>22897.13</v>
      </c>
      <c r="P20" t="s">
        <v>67</v>
      </c>
      <c r="Q20" s="2" t="s">
        <v>409</v>
      </c>
      <c r="R20" t="s">
        <v>410</v>
      </c>
      <c r="S20" s="3">
        <v>43864</v>
      </c>
      <c r="T20" s="3">
        <v>43864</v>
      </c>
      <c r="U20" t="s">
        <v>411</v>
      </c>
    </row>
    <row r="21" spans="1:21" x14ac:dyDescent="0.25">
      <c r="A21">
        <v>2020</v>
      </c>
      <c r="B21" s="3">
        <v>43831</v>
      </c>
      <c r="C21" s="3">
        <v>43861</v>
      </c>
      <c r="D21" t="s">
        <v>60</v>
      </c>
      <c r="E21" t="s">
        <v>61</v>
      </c>
      <c r="F21" t="s">
        <v>125</v>
      </c>
      <c r="G21" t="s">
        <v>126</v>
      </c>
      <c r="H21" t="s">
        <v>121</v>
      </c>
      <c r="I21" t="s">
        <v>127</v>
      </c>
      <c r="J21" s="6" t="s">
        <v>425</v>
      </c>
      <c r="K21" s="3">
        <v>43835</v>
      </c>
      <c r="L21" s="3">
        <v>43921</v>
      </c>
      <c r="M21" t="s">
        <v>128</v>
      </c>
      <c r="N21" s="4">
        <v>19811.32</v>
      </c>
      <c r="O21">
        <v>22897.13</v>
      </c>
      <c r="P21" t="s">
        <v>67</v>
      </c>
      <c r="Q21" s="2" t="s">
        <v>409</v>
      </c>
      <c r="R21" t="s">
        <v>410</v>
      </c>
      <c r="S21" s="3">
        <v>43864</v>
      </c>
      <c r="T21" s="3">
        <v>43864</v>
      </c>
      <c r="U21" t="s">
        <v>411</v>
      </c>
    </row>
    <row r="22" spans="1:21" x14ac:dyDescent="0.25">
      <c r="A22">
        <v>2020</v>
      </c>
      <c r="B22" s="3">
        <v>43831</v>
      </c>
      <c r="C22" s="3">
        <v>43861</v>
      </c>
      <c r="D22" t="s">
        <v>60</v>
      </c>
      <c r="E22" t="s">
        <v>61</v>
      </c>
      <c r="F22" t="s">
        <v>129</v>
      </c>
      <c r="G22" t="s">
        <v>130</v>
      </c>
      <c r="H22" t="s">
        <v>131</v>
      </c>
      <c r="I22" t="s">
        <v>132</v>
      </c>
      <c r="J22" s="6" t="s">
        <v>426</v>
      </c>
      <c r="K22" s="3">
        <v>43835</v>
      </c>
      <c r="L22" s="3">
        <v>43921</v>
      </c>
      <c r="M22" t="s">
        <v>133</v>
      </c>
      <c r="N22" s="5">
        <v>39622.639999999999</v>
      </c>
      <c r="O22" s="5">
        <v>45962.26</v>
      </c>
      <c r="P22" t="s">
        <v>67</v>
      </c>
      <c r="Q22" s="2" t="s">
        <v>409</v>
      </c>
      <c r="R22" t="s">
        <v>410</v>
      </c>
      <c r="S22" s="3">
        <v>43864</v>
      </c>
      <c r="T22" s="3">
        <v>43864</v>
      </c>
      <c r="U22" t="s">
        <v>411</v>
      </c>
    </row>
    <row r="23" spans="1:21" x14ac:dyDescent="0.25">
      <c r="A23">
        <v>2020</v>
      </c>
      <c r="B23" s="3">
        <v>43831</v>
      </c>
      <c r="C23" s="3">
        <v>43861</v>
      </c>
      <c r="D23" t="s">
        <v>60</v>
      </c>
      <c r="E23" t="s">
        <v>134</v>
      </c>
      <c r="F23" t="s">
        <v>135</v>
      </c>
      <c r="G23" t="s">
        <v>136</v>
      </c>
      <c r="H23" t="s">
        <v>137</v>
      </c>
      <c r="I23" t="s">
        <v>138</v>
      </c>
      <c r="J23" s="6" t="s">
        <v>427</v>
      </c>
      <c r="K23" s="3">
        <v>43835</v>
      </c>
      <c r="L23" s="3">
        <v>43921</v>
      </c>
      <c r="M23" t="s">
        <v>139</v>
      </c>
      <c r="N23" s="4">
        <v>45000</v>
      </c>
      <c r="O23">
        <v>47200</v>
      </c>
      <c r="P23" t="s">
        <v>67</v>
      </c>
      <c r="Q23" s="2" t="s">
        <v>409</v>
      </c>
      <c r="R23" t="s">
        <v>410</v>
      </c>
      <c r="S23" s="3">
        <v>43864</v>
      </c>
      <c r="T23" s="3">
        <v>43864</v>
      </c>
      <c r="U23" t="s">
        <v>411</v>
      </c>
    </row>
    <row r="24" spans="1:21" x14ac:dyDescent="0.25">
      <c r="A24">
        <v>2020</v>
      </c>
      <c r="B24" s="3">
        <v>43831</v>
      </c>
      <c r="C24" s="3">
        <v>43861</v>
      </c>
      <c r="D24" t="s">
        <v>60</v>
      </c>
      <c r="E24" t="s">
        <v>134</v>
      </c>
      <c r="F24" t="s">
        <v>140</v>
      </c>
      <c r="G24" t="s">
        <v>141</v>
      </c>
      <c r="H24" t="s">
        <v>142</v>
      </c>
      <c r="I24" t="s">
        <v>143</v>
      </c>
      <c r="J24" s="6" t="s">
        <v>428</v>
      </c>
      <c r="K24" s="3">
        <v>43835</v>
      </c>
      <c r="L24" s="3">
        <v>43921</v>
      </c>
      <c r="M24" t="s">
        <v>144</v>
      </c>
      <c r="N24" s="4">
        <v>33962.26</v>
      </c>
      <c r="O24">
        <v>39396.230000000003</v>
      </c>
      <c r="P24" t="s">
        <v>67</v>
      </c>
      <c r="Q24" s="2" t="s">
        <v>409</v>
      </c>
      <c r="R24" t="s">
        <v>410</v>
      </c>
      <c r="S24" s="3">
        <v>43864</v>
      </c>
      <c r="T24" s="3">
        <v>43864</v>
      </c>
      <c r="U24" t="s">
        <v>411</v>
      </c>
    </row>
    <row r="25" spans="1:21" x14ac:dyDescent="0.25">
      <c r="A25">
        <v>2020</v>
      </c>
      <c r="B25" s="3">
        <v>43831</v>
      </c>
      <c r="C25" s="3">
        <v>43861</v>
      </c>
      <c r="D25" t="s">
        <v>60</v>
      </c>
      <c r="E25" t="s">
        <v>134</v>
      </c>
      <c r="F25" t="s">
        <v>145</v>
      </c>
      <c r="G25" t="s">
        <v>146</v>
      </c>
      <c r="H25" t="s">
        <v>147</v>
      </c>
      <c r="I25" t="s">
        <v>148</v>
      </c>
      <c r="J25" s="6" t="s">
        <v>429</v>
      </c>
      <c r="K25" s="3">
        <v>43835</v>
      </c>
      <c r="L25" s="3">
        <v>43921</v>
      </c>
      <c r="M25" t="s">
        <v>149</v>
      </c>
      <c r="N25" s="4">
        <v>19811.32</v>
      </c>
      <c r="O25">
        <v>22981.13</v>
      </c>
      <c r="P25" t="s">
        <v>67</v>
      </c>
      <c r="Q25" s="2" t="s">
        <v>409</v>
      </c>
      <c r="R25" t="s">
        <v>410</v>
      </c>
      <c r="S25" s="3">
        <v>43864</v>
      </c>
      <c r="T25" s="3">
        <v>43864</v>
      </c>
      <c r="U25" t="s">
        <v>411</v>
      </c>
    </row>
    <row r="26" spans="1:21" x14ac:dyDescent="0.25">
      <c r="A26">
        <v>2020</v>
      </c>
      <c r="B26" s="3">
        <v>43831</v>
      </c>
      <c r="C26" s="3">
        <v>43861</v>
      </c>
      <c r="D26" t="s">
        <v>60</v>
      </c>
      <c r="E26" t="s">
        <v>134</v>
      </c>
      <c r="F26" t="s">
        <v>150</v>
      </c>
      <c r="G26" t="s">
        <v>151</v>
      </c>
      <c r="H26" t="s">
        <v>152</v>
      </c>
      <c r="I26" t="s">
        <v>153</v>
      </c>
      <c r="J26" s="6" t="s">
        <v>430</v>
      </c>
      <c r="K26" s="3">
        <v>43835</v>
      </c>
      <c r="L26" s="3">
        <v>43921</v>
      </c>
      <c r="M26" t="s">
        <v>154</v>
      </c>
      <c r="N26" s="4">
        <v>10500</v>
      </c>
      <c r="O26">
        <v>12180</v>
      </c>
      <c r="P26" t="s">
        <v>67</v>
      </c>
      <c r="Q26" s="2" t="s">
        <v>409</v>
      </c>
      <c r="R26" t="s">
        <v>410</v>
      </c>
      <c r="S26" s="3">
        <v>43864</v>
      </c>
      <c r="T26" s="3">
        <v>43864</v>
      </c>
      <c r="U26" t="s">
        <v>411</v>
      </c>
    </row>
    <row r="27" spans="1:21" x14ac:dyDescent="0.25">
      <c r="A27">
        <v>2020</v>
      </c>
      <c r="B27" s="3">
        <v>43831</v>
      </c>
      <c r="C27" s="3">
        <v>43861</v>
      </c>
      <c r="D27" t="s">
        <v>60</v>
      </c>
      <c r="E27" t="s">
        <v>134</v>
      </c>
      <c r="F27" t="s">
        <v>155</v>
      </c>
      <c r="G27" t="s">
        <v>156</v>
      </c>
      <c r="H27" t="s">
        <v>157</v>
      </c>
      <c r="I27" t="s">
        <v>158</v>
      </c>
      <c r="J27" s="6" t="s">
        <v>431</v>
      </c>
      <c r="K27" s="3">
        <v>43835</v>
      </c>
      <c r="L27" s="3">
        <v>43921</v>
      </c>
      <c r="M27" t="s">
        <v>159</v>
      </c>
      <c r="N27" s="4">
        <v>49137.93</v>
      </c>
      <c r="O27">
        <v>57000</v>
      </c>
      <c r="P27" t="s">
        <v>67</v>
      </c>
      <c r="Q27" s="2" t="s">
        <v>409</v>
      </c>
      <c r="R27" t="s">
        <v>410</v>
      </c>
      <c r="S27" s="3">
        <v>43864</v>
      </c>
      <c r="T27" s="3">
        <v>43864</v>
      </c>
      <c r="U27" t="s">
        <v>411</v>
      </c>
    </row>
    <row r="28" spans="1:21" x14ac:dyDescent="0.25">
      <c r="A28">
        <v>2020</v>
      </c>
      <c r="B28" s="3">
        <v>43831</v>
      </c>
      <c r="C28" s="3">
        <v>43861</v>
      </c>
      <c r="D28" t="s">
        <v>60</v>
      </c>
      <c r="E28" t="s">
        <v>134</v>
      </c>
      <c r="F28" t="s">
        <v>160</v>
      </c>
      <c r="G28" t="s">
        <v>161</v>
      </c>
      <c r="H28" t="s">
        <v>162</v>
      </c>
      <c r="I28" t="s">
        <v>163</v>
      </c>
      <c r="J28" s="6" t="s">
        <v>432</v>
      </c>
      <c r="K28" s="3">
        <v>43835</v>
      </c>
      <c r="L28" s="3">
        <v>43921</v>
      </c>
      <c r="M28" t="s">
        <v>164</v>
      </c>
      <c r="N28" s="4">
        <v>27000</v>
      </c>
      <c r="O28">
        <v>31320</v>
      </c>
      <c r="P28" t="s">
        <v>67</v>
      </c>
      <c r="Q28" s="2" t="s">
        <v>409</v>
      </c>
      <c r="R28" t="s">
        <v>410</v>
      </c>
      <c r="S28" s="3">
        <v>43864</v>
      </c>
      <c r="T28" s="3">
        <v>43864</v>
      </c>
      <c r="U28" t="s">
        <v>411</v>
      </c>
    </row>
    <row r="29" spans="1:21" x14ac:dyDescent="0.25">
      <c r="A29">
        <v>2020</v>
      </c>
      <c r="B29" s="3">
        <v>43831</v>
      </c>
      <c r="C29" s="3">
        <v>43861</v>
      </c>
      <c r="D29" t="s">
        <v>60</v>
      </c>
      <c r="E29" t="s">
        <v>61</v>
      </c>
      <c r="F29" t="s">
        <v>165</v>
      </c>
      <c r="G29" t="s">
        <v>166</v>
      </c>
      <c r="H29" t="s">
        <v>167</v>
      </c>
      <c r="I29" t="s">
        <v>168</v>
      </c>
      <c r="J29" s="6" t="s">
        <v>433</v>
      </c>
      <c r="K29" s="3">
        <v>43835</v>
      </c>
      <c r="L29" s="3">
        <v>43921</v>
      </c>
      <c r="M29" t="s">
        <v>169</v>
      </c>
      <c r="N29" s="4">
        <v>39622.639999999999</v>
      </c>
      <c r="O29">
        <v>45962.26</v>
      </c>
      <c r="P29" t="s">
        <v>67</v>
      </c>
      <c r="Q29" s="2" t="s">
        <v>409</v>
      </c>
      <c r="R29" t="s">
        <v>410</v>
      </c>
      <c r="S29" s="3">
        <v>43864</v>
      </c>
      <c r="T29" s="3">
        <v>43864</v>
      </c>
      <c r="U29" t="s">
        <v>411</v>
      </c>
    </row>
    <row r="30" spans="1:21" x14ac:dyDescent="0.25">
      <c r="A30">
        <v>2020</v>
      </c>
      <c r="B30" s="3">
        <v>43831</v>
      </c>
      <c r="C30" s="3">
        <v>43861</v>
      </c>
      <c r="D30" t="s">
        <v>60</v>
      </c>
      <c r="E30" t="s">
        <v>134</v>
      </c>
      <c r="F30" t="s">
        <v>170</v>
      </c>
      <c r="G30" t="s">
        <v>171</v>
      </c>
      <c r="H30" t="s">
        <v>172</v>
      </c>
      <c r="I30" t="s">
        <v>173</v>
      </c>
      <c r="J30" s="6" t="s">
        <v>434</v>
      </c>
      <c r="K30" s="3">
        <v>43835</v>
      </c>
      <c r="L30" s="3">
        <v>43921</v>
      </c>
      <c r="M30" t="s">
        <v>144</v>
      </c>
      <c r="N30" s="4">
        <v>36000</v>
      </c>
      <c r="O30">
        <v>41760</v>
      </c>
      <c r="P30" t="s">
        <v>67</v>
      </c>
      <c r="Q30" s="2" t="s">
        <v>409</v>
      </c>
      <c r="R30" t="s">
        <v>410</v>
      </c>
      <c r="S30" s="3">
        <v>43864</v>
      </c>
      <c r="T30" s="3">
        <v>43864</v>
      </c>
      <c r="U30" t="s">
        <v>411</v>
      </c>
    </row>
    <row r="31" spans="1:21" x14ac:dyDescent="0.25">
      <c r="A31">
        <v>2020</v>
      </c>
      <c r="B31" s="3">
        <v>43831</v>
      </c>
      <c r="C31" s="3">
        <v>43861</v>
      </c>
      <c r="D31" t="s">
        <v>60</v>
      </c>
      <c r="E31" t="s">
        <v>134</v>
      </c>
      <c r="F31" t="s">
        <v>174</v>
      </c>
      <c r="G31" t="s">
        <v>175</v>
      </c>
      <c r="H31" t="s">
        <v>176</v>
      </c>
      <c r="I31" t="s">
        <v>177</v>
      </c>
      <c r="J31" s="6" t="s">
        <v>435</v>
      </c>
      <c r="K31" s="3">
        <v>43835</v>
      </c>
      <c r="L31" s="3">
        <v>43921</v>
      </c>
      <c r="M31" t="s">
        <v>178</v>
      </c>
      <c r="N31" s="4">
        <v>48000</v>
      </c>
      <c r="O31">
        <v>55680</v>
      </c>
      <c r="P31" t="s">
        <v>67</v>
      </c>
      <c r="Q31" s="2" t="s">
        <v>409</v>
      </c>
      <c r="R31" t="s">
        <v>410</v>
      </c>
      <c r="S31" s="3">
        <v>43864</v>
      </c>
      <c r="T31" s="3">
        <v>43864</v>
      </c>
      <c r="U31" t="s">
        <v>411</v>
      </c>
    </row>
    <row r="32" spans="1:21" x14ac:dyDescent="0.25">
      <c r="A32">
        <v>2020</v>
      </c>
      <c r="B32" s="3">
        <v>43831</v>
      </c>
      <c r="C32" s="3">
        <v>43861</v>
      </c>
      <c r="D32" t="s">
        <v>60</v>
      </c>
      <c r="E32" t="s">
        <v>134</v>
      </c>
      <c r="F32" t="s">
        <v>179</v>
      </c>
      <c r="G32" t="s">
        <v>180</v>
      </c>
      <c r="H32" t="s">
        <v>181</v>
      </c>
      <c r="I32" t="s">
        <v>182</v>
      </c>
      <c r="J32" s="6" t="s">
        <v>436</v>
      </c>
      <c r="K32" s="3">
        <v>43835</v>
      </c>
      <c r="L32" s="3">
        <v>43921</v>
      </c>
      <c r="M32" t="s">
        <v>183</v>
      </c>
      <c r="N32" s="4">
        <v>24000</v>
      </c>
      <c r="O32">
        <v>27480</v>
      </c>
      <c r="P32" t="s">
        <v>67</v>
      </c>
      <c r="Q32" s="2" t="s">
        <v>409</v>
      </c>
      <c r="R32" t="s">
        <v>410</v>
      </c>
      <c r="S32" s="3">
        <v>43864</v>
      </c>
      <c r="T32" s="3">
        <v>43864</v>
      </c>
      <c r="U32" t="s">
        <v>411</v>
      </c>
    </row>
    <row r="33" spans="1:21" x14ac:dyDescent="0.25">
      <c r="A33">
        <v>2020</v>
      </c>
      <c r="B33" s="3">
        <v>43831</v>
      </c>
      <c r="C33" s="3">
        <v>43861</v>
      </c>
      <c r="D33" t="s">
        <v>60</v>
      </c>
      <c r="E33" t="s">
        <v>134</v>
      </c>
      <c r="F33" t="s">
        <v>184</v>
      </c>
      <c r="G33" t="s">
        <v>185</v>
      </c>
      <c r="H33" t="s">
        <v>186</v>
      </c>
      <c r="I33" t="s">
        <v>187</v>
      </c>
      <c r="J33" s="6" t="s">
        <v>437</v>
      </c>
      <c r="K33" s="3">
        <v>43835</v>
      </c>
      <c r="L33" s="3">
        <v>43921</v>
      </c>
      <c r="M33" t="s">
        <v>188</v>
      </c>
      <c r="N33" s="4">
        <v>28301.89</v>
      </c>
      <c r="O33">
        <v>32830.19</v>
      </c>
      <c r="P33" t="s">
        <v>67</v>
      </c>
      <c r="Q33" s="2" t="s">
        <v>409</v>
      </c>
      <c r="R33" t="s">
        <v>410</v>
      </c>
      <c r="S33" s="3">
        <v>43864</v>
      </c>
      <c r="T33" s="3">
        <v>43864</v>
      </c>
      <c r="U33" t="s">
        <v>411</v>
      </c>
    </row>
    <row r="34" spans="1:21" x14ac:dyDescent="0.25">
      <c r="A34">
        <v>2020</v>
      </c>
      <c r="B34" s="3">
        <v>43831</v>
      </c>
      <c r="C34" s="3">
        <v>43861</v>
      </c>
      <c r="D34" t="s">
        <v>60</v>
      </c>
      <c r="E34" t="s">
        <v>189</v>
      </c>
      <c r="F34" t="s">
        <v>190</v>
      </c>
      <c r="G34" t="s">
        <v>191</v>
      </c>
      <c r="H34" t="s">
        <v>192</v>
      </c>
      <c r="I34" t="s">
        <v>193</v>
      </c>
      <c r="J34" s="6" t="s">
        <v>438</v>
      </c>
      <c r="K34" s="3">
        <v>43835</v>
      </c>
      <c r="L34" s="3">
        <v>43921</v>
      </c>
      <c r="M34" t="s">
        <v>194</v>
      </c>
      <c r="N34" s="4">
        <v>45000</v>
      </c>
      <c r="O34">
        <v>47200</v>
      </c>
      <c r="P34" t="s">
        <v>67</v>
      </c>
      <c r="Q34" s="2" t="s">
        <v>409</v>
      </c>
      <c r="R34" t="s">
        <v>410</v>
      </c>
      <c r="S34" s="3">
        <v>43864</v>
      </c>
      <c r="T34" s="3">
        <v>43864</v>
      </c>
      <c r="U34" t="s">
        <v>411</v>
      </c>
    </row>
    <row r="35" spans="1:21" x14ac:dyDescent="0.25">
      <c r="A35">
        <v>2020</v>
      </c>
      <c r="B35" s="3">
        <v>43831</v>
      </c>
      <c r="C35" s="3">
        <v>43861</v>
      </c>
      <c r="D35" t="s">
        <v>60</v>
      </c>
      <c r="E35" t="s">
        <v>134</v>
      </c>
      <c r="F35" t="s">
        <v>195</v>
      </c>
      <c r="G35" t="s">
        <v>118</v>
      </c>
      <c r="H35" t="s">
        <v>196</v>
      </c>
      <c r="I35" t="s">
        <v>197</v>
      </c>
      <c r="J35" s="6" t="s">
        <v>439</v>
      </c>
      <c r="K35" s="3">
        <v>43835</v>
      </c>
      <c r="L35" s="3">
        <v>43921</v>
      </c>
      <c r="M35" t="s">
        <v>198</v>
      </c>
      <c r="N35" s="4">
        <v>6500</v>
      </c>
      <c r="O35">
        <v>7540</v>
      </c>
      <c r="P35" t="s">
        <v>67</v>
      </c>
      <c r="Q35" s="2" t="s">
        <v>409</v>
      </c>
      <c r="R35" t="s">
        <v>410</v>
      </c>
      <c r="S35" s="3">
        <v>43864</v>
      </c>
      <c r="T35" s="3">
        <v>43864</v>
      </c>
      <c r="U35" t="s">
        <v>411</v>
      </c>
    </row>
    <row r="36" spans="1:21" x14ac:dyDescent="0.25">
      <c r="A36">
        <v>2020</v>
      </c>
      <c r="B36" s="3">
        <v>43831</v>
      </c>
      <c r="C36" s="3">
        <v>43861</v>
      </c>
      <c r="D36" t="s">
        <v>60</v>
      </c>
      <c r="E36" t="s">
        <v>199</v>
      </c>
      <c r="F36" t="s">
        <v>200</v>
      </c>
      <c r="G36" t="s">
        <v>201</v>
      </c>
      <c r="H36" t="s">
        <v>157</v>
      </c>
      <c r="I36" t="s">
        <v>202</v>
      </c>
      <c r="J36" s="6" t="s">
        <v>440</v>
      </c>
      <c r="K36" s="3">
        <v>43835</v>
      </c>
      <c r="L36" s="3">
        <v>43921</v>
      </c>
      <c r="M36" t="s">
        <v>203</v>
      </c>
      <c r="N36" s="4">
        <v>21226.42</v>
      </c>
      <c r="O36">
        <v>24622.639999999999</v>
      </c>
      <c r="P36" t="s">
        <v>67</v>
      </c>
      <c r="Q36" s="2" t="s">
        <v>409</v>
      </c>
      <c r="R36" t="s">
        <v>410</v>
      </c>
      <c r="S36" s="3">
        <v>43864</v>
      </c>
      <c r="T36" s="3">
        <v>43864</v>
      </c>
      <c r="U36" t="s">
        <v>411</v>
      </c>
    </row>
    <row r="37" spans="1:21" x14ac:dyDescent="0.25">
      <c r="A37">
        <v>2020</v>
      </c>
      <c r="B37" s="3">
        <v>43831</v>
      </c>
      <c r="C37" s="3">
        <v>43861</v>
      </c>
      <c r="D37" t="s">
        <v>60</v>
      </c>
      <c r="E37" t="s">
        <v>204</v>
      </c>
      <c r="F37" t="s">
        <v>205</v>
      </c>
      <c r="G37" t="s">
        <v>206</v>
      </c>
      <c r="H37" t="s">
        <v>207</v>
      </c>
      <c r="I37" t="s">
        <v>208</v>
      </c>
      <c r="J37" s="6" t="s">
        <v>441</v>
      </c>
      <c r="K37" s="3">
        <v>43835</v>
      </c>
      <c r="L37" s="3">
        <v>43921</v>
      </c>
      <c r="M37" t="s">
        <v>209</v>
      </c>
      <c r="N37" s="4">
        <v>21000</v>
      </c>
      <c r="O37">
        <v>24360</v>
      </c>
      <c r="P37" t="s">
        <v>67</v>
      </c>
      <c r="Q37" s="2" t="s">
        <v>409</v>
      </c>
      <c r="R37" t="s">
        <v>410</v>
      </c>
      <c r="S37" s="3">
        <v>43864</v>
      </c>
      <c r="T37" s="3">
        <v>43864</v>
      </c>
      <c r="U37" t="s">
        <v>411</v>
      </c>
    </row>
    <row r="38" spans="1:21" x14ac:dyDescent="0.25">
      <c r="A38">
        <v>2020</v>
      </c>
      <c r="B38" s="3">
        <v>43831</v>
      </c>
      <c r="C38" s="3">
        <v>43861</v>
      </c>
      <c r="D38" t="s">
        <v>60</v>
      </c>
      <c r="E38" t="s">
        <v>204</v>
      </c>
      <c r="F38" t="s">
        <v>210</v>
      </c>
      <c r="G38" t="s">
        <v>211</v>
      </c>
      <c r="H38" t="s">
        <v>212</v>
      </c>
      <c r="I38" t="s">
        <v>213</v>
      </c>
      <c r="J38" s="6" t="s">
        <v>442</v>
      </c>
      <c r="K38" s="3">
        <v>43835</v>
      </c>
      <c r="L38" s="3">
        <v>43921</v>
      </c>
      <c r="M38" t="s">
        <v>214</v>
      </c>
      <c r="N38" s="4">
        <v>21000</v>
      </c>
      <c r="O38">
        <v>24360</v>
      </c>
      <c r="P38" t="s">
        <v>67</v>
      </c>
      <c r="Q38" s="2" t="s">
        <v>409</v>
      </c>
      <c r="R38" t="s">
        <v>410</v>
      </c>
      <c r="S38" s="3">
        <v>43864</v>
      </c>
      <c r="T38" s="3">
        <v>43864</v>
      </c>
      <c r="U38" t="s">
        <v>411</v>
      </c>
    </row>
    <row r="39" spans="1:21" x14ac:dyDescent="0.25">
      <c r="A39">
        <v>2020</v>
      </c>
      <c r="B39" s="3">
        <v>43831</v>
      </c>
      <c r="C39" s="3">
        <v>43861</v>
      </c>
      <c r="D39" t="s">
        <v>60</v>
      </c>
      <c r="E39" t="s">
        <v>204</v>
      </c>
      <c r="F39" t="s">
        <v>184</v>
      </c>
      <c r="G39" t="s">
        <v>215</v>
      </c>
      <c r="H39" t="s">
        <v>216</v>
      </c>
      <c r="I39" t="s">
        <v>217</v>
      </c>
      <c r="J39" s="6" t="s">
        <v>443</v>
      </c>
      <c r="K39" s="3">
        <v>43835</v>
      </c>
      <c r="L39" s="3">
        <v>43921</v>
      </c>
      <c r="M39" t="s">
        <v>218</v>
      </c>
      <c r="N39" s="4">
        <v>24000</v>
      </c>
      <c r="O39">
        <v>27840</v>
      </c>
      <c r="P39" t="s">
        <v>67</v>
      </c>
      <c r="Q39" s="2" t="s">
        <v>409</v>
      </c>
      <c r="R39" t="s">
        <v>410</v>
      </c>
      <c r="S39" s="3">
        <v>43864</v>
      </c>
      <c r="T39" s="3">
        <v>43864</v>
      </c>
      <c r="U39" t="s">
        <v>411</v>
      </c>
    </row>
    <row r="40" spans="1:21" x14ac:dyDescent="0.25">
      <c r="A40">
        <v>2020</v>
      </c>
      <c r="B40" s="3">
        <v>43831</v>
      </c>
      <c r="C40" s="3">
        <v>43861</v>
      </c>
      <c r="D40" t="s">
        <v>60</v>
      </c>
      <c r="E40" t="s">
        <v>134</v>
      </c>
      <c r="F40" t="s">
        <v>219</v>
      </c>
      <c r="G40" t="s">
        <v>220</v>
      </c>
      <c r="H40" t="s">
        <v>221</v>
      </c>
      <c r="I40" t="s">
        <v>222</v>
      </c>
      <c r="J40" s="6" t="s">
        <v>444</v>
      </c>
      <c r="K40" s="3">
        <v>43835</v>
      </c>
      <c r="L40" s="3">
        <v>43921</v>
      </c>
      <c r="M40" t="s">
        <v>223</v>
      </c>
      <c r="N40" s="4">
        <v>23162.55</v>
      </c>
      <c r="O40">
        <v>26686.55</v>
      </c>
      <c r="P40" t="s">
        <v>67</v>
      </c>
      <c r="Q40" s="2" t="s">
        <v>409</v>
      </c>
      <c r="R40" t="s">
        <v>410</v>
      </c>
      <c r="S40" s="3">
        <v>43864</v>
      </c>
      <c r="T40" s="3">
        <v>43864</v>
      </c>
      <c r="U40" t="s">
        <v>411</v>
      </c>
    </row>
    <row r="41" spans="1:21" x14ac:dyDescent="0.25">
      <c r="A41">
        <v>2020</v>
      </c>
      <c r="B41" s="3">
        <v>43831</v>
      </c>
      <c r="C41" s="3">
        <v>43861</v>
      </c>
      <c r="D41" t="s">
        <v>60</v>
      </c>
      <c r="E41" t="s">
        <v>134</v>
      </c>
      <c r="F41" t="s">
        <v>78</v>
      </c>
      <c r="G41" t="s">
        <v>224</v>
      </c>
      <c r="H41" t="s">
        <v>225</v>
      </c>
      <c r="I41" t="s">
        <v>226</v>
      </c>
      <c r="J41" s="6" t="s">
        <v>445</v>
      </c>
      <c r="K41" s="3">
        <v>43835</v>
      </c>
      <c r="L41" s="3">
        <v>43921</v>
      </c>
      <c r="M41" t="s">
        <v>227</v>
      </c>
      <c r="N41" s="4">
        <v>30000</v>
      </c>
      <c r="O41">
        <v>34800</v>
      </c>
      <c r="P41" t="s">
        <v>67</v>
      </c>
      <c r="Q41" s="2" t="s">
        <v>409</v>
      </c>
      <c r="R41" t="s">
        <v>410</v>
      </c>
      <c r="S41" s="3">
        <v>43864</v>
      </c>
      <c r="T41" s="3">
        <v>43864</v>
      </c>
      <c r="U41" t="s">
        <v>411</v>
      </c>
    </row>
    <row r="42" spans="1:21" x14ac:dyDescent="0.25">
      <c r="A42">
        <v>2020</v>
      </c>
      <c r="B42" s="3">
        <v>43831</v>
      </c>
      <c r="C42" s="3">
        <v>43861</v>
      </c>
      <c r="D42" t="s">
        <v>60</v>
      </c>
      <c r="E42" t="s">
        <v>61</v>
      </c>
      <c r="F42" t="s">
        <v>228</v>
      </c>
      <c r="G42" t="s">
        <v>229</v>
      </c>
      <c r="H42" t="s">
        <v>230</v>
      </c>
      <c r="I42" t="s">
        <v>231</v>
      </c>
      <c r="J42" s="6" t="s">
        <v>446</v>
      </c>
      <c r="K42" s="3">
        <v>43835</v>
      </c>
      <c r="L42" s="3">
        <v>43921</v>
      </c>
      <c r="M42" t="s">
        <v>232</v>
      </c>
      <c r="N42" s="4">
        <v>30000</v>
      </c>
      <c r="O42">
        <v>34800</v>
      </c>
      <c r="P42" t="s">
        <v>67</v>
      </c>
      <c r="Q42" s="2" t="s">
        <v>409</v>
      </c>
      <c r="R42" t="s">
        <v>410</v>
      </c>
      <c r="S42" s="3">
        <v>43864</v>
      </c>
      <c r="T42" s="3">
        <v>43864</v>
      </c>
      <c r="U42" t="s">
        <v>411</v>
      </c>
    </row>
    <row r="43" spans="1:21" x14ac:dyDescent="0.25">
      <c r="A43">
        <v>2020</v>
      </c>
      <c r="B43" s="3">
        <v>43831</v>
      </c>
      <c r="C43" s="3">
        <v>43861</v>
      </c>
      <c r="D43" t="s">
        <v>60</v>
      </c>
      <c r="E43" t="s">
        <v>189</v>
      </c>
      <c r="F43" t="s">
        <v>233</v>
      </c>
      <c r="G43" t="s">
        <v>104</v>
      </c>
      <c r="H43" t="s">
        <v>79</v>
      </c>
      <c r="I43" t="s">
        <v>234</v>
      </c>
      <c r="J43" s="6" t="s">
        <v>447</v>
      </c>
      <c r="K43" s="3">
        <v>43835</v>
      </c>
      <c r="L43" s="3">
        <v>43921</v>
      </c>
      <c r="M43" t="s">
        <v>235</v>
      </c>
      <c r="N43" s="4">
        <v>21000</v>
      </c>
      <c r="O43">
        <v>24360</v>
      </c>
      <c r="P43" t="s">
        <v>67</v>
      </c>
      <c r="Q43" s="2" t="s">
        <v>409</v>
      </c>
      <c r="R43" t="s">
        <v>410</v>
      </c>
      <c r="S43" s="3">
        <v>43864</v>
      </c>
      <c r="T43" s="3">
        <v>43864</v>
      </c>
      <c r="U43" t="s">
        <v>411</v>
      </c>
    </row>
    <row r="44" spans="1:21" x14ac:dyDescent="0.25">
      <c r="A44">
        <v>2020</v>
      </c>
      <c r="B44" s="3">
        <v>43831</v>
      </c>
      <c r="C44" s="3">
        <v>43861</v>
      </c>
      <c r="D44" t="s">
        <v>60</v>
      </c>
      <c r="E44" t="s">
        <v>189</v>
      </c>
      <c r="F44" t="s">
        <v>78</v>
      </c>
      <c r="G44" t="s">
        <v>236</v>
      </c>
      <c r="H44" t="s">
        <v>237</v>
      </c>
      <c r="I44" t="s">
        <v>238</v>
      </c>
      <c r="J44" s="6" t="s">
        <v>448</v>
      </c>
      <c r="K44" s="3">
        <v>43835</v>
      </c>
      <c r="L44" s="3">
        <v>43921</v>
      </c>
      <c r="M44" t="s">
        <v>203</v>
      </c>
      <c r="N44" s="4">
        <v>9849.06</v>
      </c>
      <c r="O44">
        <v>11424.91</v>
      </c>
      <c r="P44" t="s">
        <v>67</v>
      </c>
      <c r="Q44" s="2" t="s">
        <v>409</v>
      </c>
      <c r="R44" t="s">
        <v>410</v>
      </c>
      <c r="S44" s="3">
        <v>43864</v>
      </c>
      <c r="T44" s="3">
        <v>43864</v>
      </c>
      <c r="U44" t="s">
        <v>411</v>
      </c>
    </row>
    <row r="45" spans="1:21" x14ac:dyDescent="0.25">
      <c r="A45">
        <v>2020</v>
      </c>
      <c r="B45" s="3">
        <v>43831</v>
      </c>
      <c r="C45" s="3">
        <v>43861</v>
      </c>
      <c r="D45" t="s">
        <v>60</v>
      </c>
      <c r="E45" t="s">
        <v>134</v>
      </c>
      <c r="F45" t="s">
        <v>239</v>
      </c>
      <c r="G45" t="s">
        <v>240</v>
      </c>
      <c r="H45" t="s">
        <v>241</v>
      </c>
      <c r="I45" t="s">
        <v>242</v>
      </c>
      <c r="J45" s="6" t="s">
        <v>449</v>
      </c>
      <c r="K45" s="3">
        <v>43835</v>
      </c>
      <c r="L45" s="3">
        <v>43921</v>
      </c>
      <c r="M45" t="s">
        <v>243</v>
      </c>
      <c r="N45" s="4">
        <v>67500</v>
      </c>
      <c r="O45">
        <v>78300</v>
      </c>
      <c r="P45" t="s">
        <v>67</v>
      </c>
      <c r="Q45" s="2" t="s">
        <v>409</v>
      </c>
      <c r="R45" t="s">
        <v>410</v>
      </c>
      <c r="S45" s="3">
        <v>43864</v>
      </c>
      <c r="T45" s="3">
        <v>43864</v>
      </c>
      <c r="U45" t="s">
        <v>411</v>
      </c>
    </row>
    <row r="46" spans="1:21" x14ac:dyDescent="0.25">
      <c r="A46">
        <v>2020</v>
      </c>
      <c r="B46" s="3">
        <v>43831</v>
      </c>
      <c r="C46" s="3">
        <v>43861</v>
      </c>
      <c r="D46" t="s">
        <v>60</v>
      </c>
      <c r="E46" t="s">
        <v>189</v>
      </c>
      <c r="F46" t="s">
        <v>244</v>
      </c>
      <c r="G46" t="s">
        <v>245</v>
      </c>
      <c r="H46" t="s">
        <v>246</v>
      </c>
      <c r="I46" t="s">
        <v>234</v>
      </c>
      <c r="J46" s="6" t="s">
        <v>450</v>
      </c>
      <c r="K46" s="3">
        <v>43873</v>
      </c>
      <c r="L46" s="3">
        <v>43921</v>
      </c>
      <c r="M46" t="s">
        <v>194</v>
      </c>
      <c r="N46" s="4">
        <v>19034.48</v>
      </c>
      <c r="O46">
        <v>22080</v>
      </c>
      <c r="P46" t="s">
        <v>67</v>
      </c>
      <c r="Q46" s="2" t="s">
        <v>409</v>
      </c>
      <c r="R46" t="s">
        <v>410</v>
      </c>
      <c r="S46" s="3">
        <v>43864</v>
      </c>
      <c r="T46" s="3">
        <v>43864</v>
      </c>
      <c r="U46" t="s">
        <v>411</v>
      </c>
    </row>
    <row r="47" spans="1:21" x14ac:dyDescent="0.25">
      <c r="A47">
        <v>2020</v>
      </c>
      <c r="B47" s="3">
        <v>43831</v>
      </c>
      <c r="C47" s="3">
        <v>43861</v>
      </c>
      <c r="D47" t="s">
        <v>60</v>
      </c>
      <c r="E47" t="s">
        <v>61</v>
      </c>
      <c r="F47" t="s">
        <v>247</v>
      </c>
      <c r="G47" t="s">
        <v>248</v>
      </c>
      <c r="H47" t="s">
        <v>249</v>
      </c>
      <c r="I47" t="s">
        <v>250</v>
      </c>
      <c r="J47" s="6" t="s">
        <v>451</v>
      </c>
      <c r="K47" s="3">
        <v>43843</v>
      </c>
      <c r="L47" s="3">
        <v>43893</v>
      </c>
      <c r="M47" t="s">
        <v>251</v>
      </c>
      <c r="N47" s="4">
        <v>9245.2800000000007</v>
      </c>
      <c r="O47">
        <v>10724.52</v>
      </c>
      <c r="P47" t="s">
        <v>67</v>
      </c>
      <c r="Q47" s="2" t="s">
        <v>409</v>
      </c>
      <c r="R47" t="s">
        <v>410</v>
      </c>
      <c r="S47" s="3">
        <v>43864</v>
      </c>
      <c r="T47" s="3">
        <v>43864</v>
      </c>
      <c r="U47" t="s">
        <v>411</v>
      </c>
    </row>
    <row r="48" spans="1:21" x14ac:dyDescent="0.25">
      <c r="A48">
        <v>2020</v>
      </c>
      <c r="B48" s="3">
        <v>43831</v>
      </c>
      <c r="C48" s="3">
        <v>43861</v>
      </c>
      <c r="D48" t="s">
        <v>60</v>
      </c>
      <c r="E48" t="s">
        <v>61</v>
      </c>
      <c r="F48" t="s">
        <v>252</v>
      </c>
      <c r="G48" t="s">
        <v>253</v>
      </c>
      <c r="H48" t="s">
        <v>254</v>
      </c>
      <c r="I48" t="s">
        <v>255</v>
      </c>
      <c r="J48" s="6" t="s">
        <v>452</v>
      </c>
      <c r="K48" s="3">
        <v>43844</v>
      </c>
      <c r="L48" s="3">
        <v>43923</v>
      </c>
      <c r="M48" t="s">
        <v>256</v>
      </c>
      <c r="N48" s="4">
        <v>6273.58</v>
      </c>
      <c r="O48">
        <v>7277.36</v>
      </c>
      <c r="P48" t="s">
        <v>67</v>
      </c>
      <c r="Q48" s="2" t="s">
        <v>409</v>
      </c>
      <c r="R48" t="s">
        <v>410</v>
      </c>
      <c r="S48" s="3">
        <v>43864</v>
      </c>
      <c r="T48" s="3">
        <v>43864</v>
      </c>
      <c r="U48" t="s">
        <v>411</v>
      </c>
    </row>
    <row r="49" spans="1:21" x14ac:dyDescent="0.25">
      <c r="A49">
        <v>2020</v>
      </c>
      <c r="B49" s="3">
        <v>43831</v>
      </c>
      <c r="C49" s="3">
        <v>43861</v>
      </c>
      <c r="D49" t="s">
        <v>60</v>
      </c>
      <c r="E49" t="s">
        <v>61</v>
      </c>
      <c r="F49" t="s">
        <v>257</v>
      </c>
      <c r="G49" t="s">
        <v>94</v>
      </c>
      <c r="H49" t="s">
        <v>258</v>
      </c>
      <c r="I49" t="s">
        <v>259</v>
      </c>
      <c r="J49" s="6" t="s">
        <v>453</v>
      </c>
      <c r="K49" s="3">
        <v>43844</v>
      </c>
      <c r="L49" s="3">
        <v>43923</v>
      </c>
      <c r="M49" t="s">
        <v>260</v>
      </c>
      <c r="N49" s="4">
        <v>6273.58</v>
      </c>
      <c r="O49">
        <v>7277.36</v>
      </c>
      <c r="P49" t="s">
        <v>67</v>
      </c>
      <c r="Q49" s="2" t="s">
        <v>409</v>
      </c>
      <c r="R49" t="s">
        <v>410</v>
      </c>
      <c r="S49" s="3">
        <v>43864</v>
      </c>
      <c r="T49" s="3">
        <v>43864</v>
      </c>
      <c r="U49" t="s">
        <v>411</v>
      </c>
    </row>
    <row r="50" spans="1:21" x14ac:dyDescent="0.25">
      <c r="A50">
        <v>2020</v>
      </c>
      <c r="B50" s="3">
        <v>43831</v>
      </c>
      <c r="C50" s="3">
        <v>43861</v>
      </c>
      <c r="D50" t="s">
        <v>60</v>
      </c>
      <c r="E50" t="s">
        <v>61</v>
      </c>
      <c r="F50" t="s">
        <v>261</v>
      </c>
      <c r="G50" t="s">
        <v>262</v>
      </c>
      <c r="H50" t="s">
        <v>237</v>
      </c>
      <c r="I50" t="s">
        <v>263</v>
      </c>
      <c r="J50" s="6" t="s">
        <v>454</v>
      </c>
      <c r="K50" s="3">
        <v>43843</v>
      </c>
      <c r="L50" s="3">
        <v>43924</v>
      </c>
      <c r="M50" t="s">
        <v>264</v>
      </c>
      <c r="N50" s="4">
        <v>9245.2800000000007</v>
      </c>
      <c r="O50">
        <v>10724.52</v>
      </c>
      <c r="P50" t="s">
        <v>67</v>
      </c>
      <c r="Q50" s="2" t="s">
        <v>409</v>
      </c>
      <c r="R50" t="s">
        <v>410</v>
      </c>
      <c r="S50" s="3">
        <v>43864</v>
      </c>
      <c r="T50" s="3">
        <v>43864</v>
      </c>
      <c r="U50" t="s">
        <v>411</v>
      </c>
    </row>
    <row r="51" spans="1:21" x14ac:dyDescent="0.25">
      <c r="A51">
        <v>2020</v>
      </c>
      <c r="B51" s="3">
        <v>43831</v>
      </c>
      <c r="C51" s="3">
        <v>43861</v>
      </c>
      <c r="D51" t="s">
        <v>60</v>
      </c>
      <c r="E51" t="s">
        <v>61</v>
      </c>
      <c r="F51" t="s">
        <v>265</v>
      </c>
      <c r="G51" t="s">
        <v>141</v>
      </c>
      <c r="H51" t="s">
        <v>142</v>
      </c>
      <c r="I51" t="s">
        <v>266</v>
      </c>
      <c r="J51" s="6" t="s">
        <v>455</v>
      </c>
      <c r="K51" s="3">
        <v>43847</v>
      </c>
      <c r="L51" s="3">
        <v>43924</v>
      </c>
      <c r="M51" t="s">
        <v>267</v>
      </c>
      <c r="N51" s="4">
        <v>6273.58</v>
      </c>
      <c r="O51">
        <v>7277.36</v>
      </c>
      <c r="P51" t="s">
        <v>67</v>
      </c>
      <c r="Q51" s="2" t="s">
        <v>409</v>
      </c>
      <c r="R51" t="s">
        <v>410</v>
      </c>
      <c r="S51" s="3">
        <v>43864</v>
      </c>
      <c r="T51" s="3">
        <v>43864</v>
      </c>
      <c r="U51" t="s">
        <v>411</v>
      </c>
    </row>
    <row r="52" spans="1:21" x14ac:dyDescent="0.25">
      <c r="A52">
        <v>2020</v>
      </c>
      <c r="B52" s="3">
        <v>43831</v>
      </c>
      <c r="C52" s="3">
        <v>43861</v>
      </c>
      <c r="D52" t="s">
        <v>60</v>
      </c>
      <c r="E52" t="s">
        <v>61</v>
      </c>
      <c r="F52" t="s">
        <v>268</v>
      </c>
      <c r="G52" t="s">
        <v>269</v>
      </c>
      <c r="H52" t="s">
        <v>270</v>
      </c>
      <c r="I52" t="s">
        <v>271</v>
      </c>
      <c r="J52" s="6" t="s">
        <v>456</v>
      </c>
      <c r="K52" s="3">
        <v>43844</v>
      </c>
      <c r="L52" s="3">
        <v>43923</v>
      </c>
      <c r="M52" t="s">
        <v>260</v>
      </c>
      <c r="N52" s="4">
        <v>6273.58</v>
      </c>
      <c r="O52">
        <v>7277.36</v>
      </c>
      <c r="P52" t="s">
        <v>67</v>
      </c>
      <c r="Q52" s="2" t="s">
        <v>409</v>
      </c>
      <c r="R52" t="s">
        <v>410</v>
      </c>
      <c r="S52" s="3">
        <v>43864</v>
      </c>
      <c r="T52" s="3">
        <v>43864</v>
      </c>
      <c r="U52" t="s">
        <v>411</v>
      </c>
    </row>
    <row r="53" spans="1:21" x14ac:dyDescent="0.25">
      <c r="A53">
        <v>2020</v>
      </c>
      <c r="B53" s="3">
        <v>43831</v>
      </c>
      <c r="C53" s="3">
        <v>43861</v>
      </c>
      <c r="D53" t="s">
        <v>60</v>
      </c>
      <c r="E53" t="s">
        <v>61</v>
      </c>
      <c r="F53" t="s">
        <v>272</v>
      </c>
      <c r="G53" t="s">
        <v>269</v>
      </c>
      <c r="H53" t="s">
        <v>273</v>
      </c>
      <c r="I53" t="s">
        <v>274</v>
      </c>
      <c r="J53" s="6" t="s">
        <v>457</v>
      </c>
      <c r="K53" s="3">
        <v>43871</v>
      </c>
      <c r="L53" s="3">
        <v>43922</v>
      </c>
      <c r="M53" t="s">
        <v>275</v>
      </c>
      <c r="N53" s="4">
        <v>5448.11</v>
      </c>
      <c r="O53">
        <v>6319.81</v>
      </c>
      <c r="P53" t="s">
        <v>67</v>
      </c>
      <c r="Q53" s="2" t="s">
        <v>409</v>
      </c>
      <c r="R53" t="s">
        <v>410</v>
      </c>
      <c r="S53" s="3">
        <v>43864</v>
      </c>
      <c r="T53" s="3">
        <v>43864</v>
      </c>
      <c r="U53" t="s">
        <v>411</v>
      </c>
    </row>
    <row r="54" spans="1:21" x14ac:dyDescent="0.25">
      <c r="A54">
        <v>2020</v>
      </c>
      <c r="B54" s="3">
        <v>43831</v>
      </c>
      <c r="C54" s="3">
        <v>43861</v>
      </c>
      <c r="D54" t="s">
        <v>60</v>
      </c>
      <c r="E54" t="s">
        <v>61</v>
      </c>
      <c r="F54" t="s">
        <v>276</v>
      </c>
      <c r="G54" t="s">
        <v>157</v>
      </c>
      <c r="H54" t="s">
        <v>277</v>
      </c>
      <c r="I54" t="s">
        <v>278</v>
      </c>
      <c r="J54" s="6" t="s">
        <v>458</v>
      </c>
      <c r="K54" s="3">
        <v>43844</v>
      </c>
      <c r="L54" s="3">
        <v>43916</v>
      </c>
      <c r="M54" t="s">
        <v>279</v>
      </c>
      <c r="N54" s="4">
        <v>3632.08</v>
      </c>
      <c r="O54">
        <v>4213.21</v>
      </c>
      <c r="P54" t="s">
        <v>67</v>
      </c>
      <c r="Q54" s="2" t="s">
        <v>409</v>
      </c>
      <c r="R54" t="s">
        <v>410</v>
      </c>
      <c r="S54" s="3">
        <v>43864</v>
      </c>
      <c r="T54" s="3">
        <v>43864</v>
      </c>
      <c r="U54" t="s">
        <v>411</v>
      </c>
    </row>
    <row r="55" spans="1:21" x14ac:dyDescent="0.25">
      <c r="A55">
        <v>2020</v>
      </c>
      <c r="B55" s="3">
        <v>43831</v>
      </c>
      <c r="C55" s="3">
        <v>43861</v>
      </c>
      <c r="D55" t="s">
        <v>60</v>
      </c>
      <c r="E55" t="s">
        <v>61</v>
      </c>
      <c r="F55" t="s">
        <v>276</v>
      </c>
      <c r="G55" t="s">
        <v>157</v>
      </c>
      <c r="H55" t="s">
        <v>277</v>
      </c>
      <c r="I55" t="s">
        <v>280</v>
      </c>
      <c r="J55" s="6" t="s">
        <v>459</v>
      </c>
      <c r="K55" s="3">
        <v>43844</v>
      </c>
      <c r="L55" s="3">
        <v>43916</v>
      </c>
      <c r="M55" t="s">
        <v>281</v>
      </c>
      <c r="N55" s="4">
        <v>3632.08</v>
      </c>
      <c r="O55">
        <v>4213.21</v>
      </c>
      <c r="P55" t="s">
        <v>67</v>
      </c>
      <c r="Q55" s="2" t="s">
        <v>409</v>
      </c>
      <c r="R55" t="s">
        <v>410</v>
      </c>
      <c r="S55" s="3">
        <v>43864</v>
      </c>
      <c r="T55" s="3">
        <v>43864</v>
      </c>
      <c r="U55" t="s">
        <v>411</v>
      </c>
    </row>
    <row r="56" spans="1:21" x14ac:dyDescent="0.25">
      <c r="A56">
        <v>2020</v>
      </c>
      <c r="B56" s="3">
        <v>43831</v>
      </c>
      <c r="C56" s="3">
        <v>43861</v>
      </c>
      <c r="D56" t="s">
        <v>60</v>
      </c>
      <c r="E56" t="s">
        <v>61</v>
      </c>
      <c r="F56" t="s">
        <v>282</v>
      </c>
      <c r="G56" t="s">
        <v>248</v>
      </c>
      <c r="H56" t="s">
        <v>249</v>
      </c>
      <c r="I56" t="s">
        <v>283</v>
      </c>
      <c r="J56" s="6" t="s">
        <v>460</v>
      </c>
      <c r="K56" s="3">
        <v>43843</v>
      </c>
      <c r="L56" s="3">
        <v>43915</v>
      </c>
      <c r="M56" t="s">
        <v>284</v>
      </c>
      <c r="N56" s="4">
        <v>5448.11</v>
      </c>
      <c r="O56">
        <v>6319.81</v>
      </c>
      <c r="P56" t="s">
        <v>67</v>
      </c>
      <c r="Q56" s="2" t="s">
        <v>409</v>
      </c>
      <c r="R56" t="s">
        <v>410</v>
      </c>
      <c r="S56" s="3">
        <v>43864</v>
      </c>
      <c r="T56" s="3">
        <v>43864</v>
      </c>
      <c r="U56" t="s">
        <v>411</v>
      </c>
    </row>
    <row r="57" spans="1:21" x14ac:dyDescent="0.25">
      <c r="A57">
        <v>2020</v>
      </c>
      <c r="B57" s="3">
        <v>43831</v>
      </c>
      <c r="C57" s="3">
        <v>43861</v>
      </c>
      <c r="D57" t="s">
        <v>60</v>
      </c>
      <c r="E57" t="s">
        <v>61</v>
      </c>
      <c r="F57" t="s">
        <v>285</v>
      </c>
      <c r="G57" t="s">
        <v>286</v>
      </c>
      <c r="H57" t="s">
        <v>287</v>
      </c>
      <c r="I57" t="s">
        <v>288</v>
      </c>
      <c r="J57" s="6" t="s">
        <v>461</v>
      </c>
      <c r="K57" s="3">
        <v>43848</v>
      </c>
      <c r="L57" s="3">
        <v>43918</v>
      </c>
      <c r="M57" t="s">
        <v>289</v>
      </c>
      <c r="N57" s="4">
        <v>5448.11</v>
      </c>
      <c r="O57">
        <v>6319.81</v>
      </c>
      <c r="P57" t="s">
        <v>67</v>
      </c>
      <c r="Q57" s="2" t="s">
        <v>409</v>
      </c>
      <c r="R57" t="s">
        <v>410</v>
      </c>
      <c r="S57" s="3">
        <v>43864</v>
      </c>
      <c r="T57" s="3">
        <v>43864</v>
      </c>
      <c r="U57" t="s">
        <v>411</v>
      </c>
    </row>
    <row r="58" spans="1:21" x14ac:dyDescent="0.25">
      <c r="A58">
        <v>2020</v>
      </c>
      <c r="B58" s="3">
        <v>43831</v>
      </c>
      <c r="C58" s="3">
        <v>43861</v>
      </c>
      <c r="D58" t="s">
        <v>60</v>
      </c>
      <c r="E58" t="s">
        <v>61</v>
      </c>
      <c r="F58" t="s">
        <v>290</v>
      </c>
      <c r="G58" t="s">
        <v>248</v>
      </c>
      <c r="H58" t="s">
        <v>291</v>
      </c>
      <c r="I58" t="s">
        <v>292</v>
      </c>
      <c r="J58" s="6" t="s">
        <v>462</v>
      </c>
      <c r="K58" s="3">
        <v>43848</v>
      </c>
      <c r="L58" s="3">
        <v>43918</v>
      </c>
      <c r="M58" t="s">
        <v>293</v>
      </c>
      <c r="N58" s="4">
        <v>7783.02</v>
      </c>
      <c r="O58">
        <v>9028.2999999999993</v>
      </c>
      <c r="P58" t="s">
        <v>67</v>
      </c>
      <c r="Q58" s="2" t="s">
        <v>409</v>
      </c>
      <c r="R58" t="s">
        <v>410</v>
      </c>
      <c r="S58" s="3">
        <v>43864</v>
      </c>
      <c r="T58" s="3">
        <v>43864</v>
      </c>
      <c r="U58" t="s">
        <v>411</v>
      </c>
    </row>
    <row r="59" spans="1:21" x14ac:dyDescent="0.25">
      <c r="A59">
        <v>2020</v>
      </c>
      <c r="B59" s="3">
        <v>43831</v>
      </c>
      <c r="C59" s="3">
        <v>43861</v>
      </c>
      <c r="D59" t="s">
        <v>60</v>
      </c>
      <c r="E59" t="s">
        <v>61</v>
      </c>
      <c r="F59" t="s">
        <v>294</v>
      </c>
      <c r="G59" t="s">
        <v>295</v>
      </c>
      <c r="H59" t="s">
        <v>296</v>
      </c>
      <c r="I59" t="s">
        <v>297</v>
      </c>
      <c r="J59" s="6" t="s">
        <v>463</v>
      </c>
      <c r="K59" s="3">
        <v>43843</v>
      </c>
      <c r="L59" s="3">
        <v>43917</v>
      </c>
      <c r="M59" t="s">
        <v>298</v>
      </c>
      <c r="N59" s="4">
        <v>8172.17</v>
      </c>
      <c r="O59">
        <v>9479.7199999999993</v>
      </c>
      <c r="P59" t="s">
        <v>67</v>
      </c>
      <c r="Q59" s="2" t="s">
        <v>409</v>
      </c>
      <c r="R59" t="s">
        <v>410</v>
      </c>
      <c r="S59" s="3">
        <v>43864</v>
      </c>
      <c r="T59" s="3">
        <v>43864</v>
      </c>
      <c r="U59" t="s">
        <v>411</v>
      </c>
    </row>
    <row r="60" spans="1:21" x14ac:dyDescent="0.25">
      <c r="A60">
        <v>2020</v>
      </c>
      <c r="B60" s="3">
        <v>43831</v>
      </c>
      <c r="C60" s="3">
        <v>43861</v>
      </c>
      <c r="D60" t="s">
        <v>60</v>
      </c>
      <c r="E60" t="s">
        <v>61</v>
      </c>
      <c r="F60" t="s">
        <v>268</v>
      </c>
      <c r="G60" t="s">
        <v>269</v>
      </c>
      <c r="H60" t="s">
        <v>270</v>
      </c>
      <c r="I60" t="s">
        <v>299</v>
      </c>
      <c r="J60" s="6" t="s">
        <v>464</v>
      </c>
      <c r="K60" s="3">
        <v>43844</v>
      </c>
      <c r="L60" s="3">
        <v>43916</v>
      </c>
      <c r="M60" t="s">
        <v>300</v>
      </c>
      <c r="N60" s="4">
        <v>9332.08</v>
      </c>
      <c r="O60">
        <v>4213.21</v>
      </c>
      <c r="P60" t="s">
        <v>67</v>
      </c>
      <c r="Q60" s="2" t="s">
        <v>409</v>
      </c>
      <c r="R60" t="s">
        <v>410</v>
      </c>
      <c r="S60" s="3">
        <v>43864</v>
      </c>
      <c r="T60" s="3">
        <v>43864</v>
      </c>
      <c r="U60" t="s">
        <v>411</v>
      </c>
    </row>
    <row r="61" spans="1:21" x14ac:dyDescent="0.25">
      <c r="A61">
        <v>2020</v>
      </c>
      <c r="B61" s="3">
        <v>43831</v>
      </c>
      <c r="C61" s="3">
        <v>43861</v>
      </c>
      <c r="D61" t="s">
        <v>60</v>
      </c>
      <c r="E61" t="s">
        <v>61</v>
      </c>
      <c r="F61" t="s">
        <v>301</v>
      </c>
      <c r="G61" t="s">
        <v>302</v>
      </c>
      <c r="H61" t="s">
        <v>303</v>
      </c>
      <c r="I61" t="s">
        <v>304</v>
      </c>
      <c r="J61" s="6" t="s">
        <v>465</v>
      </c>
      <c r="K61" s="3">
        <v>43850</v>
      </c>
      <c r="L61" s="3">
        <v>43887</v>
      </c>
      <c r="M61" t="s">
        <v>305</v>
      </c>
      <c r="N61" s="4">
        <v>3962.26</v>
      </c>
      <c r="O61">
        <v>4596.2299999999996</v>
      </c>
      <c r="P61" t="s">
        <v>67</v>
      </c>
      <c r="Q61" s="2" t="s">
        <v>409</v>
      </c>
      <c r="R61" t="s">
        <v>410</v>
      </c>
      <c r="S61" s="3">
        <v>43864</v>
      </c>
      <c r="T61" s="3">
        <v>43864</v>
      </c>
      <c r="U61" t="s">
        <v>411</v>
      </c>
    </row>
    <row r="62" spans="1:21" x14ac:dyDescent="0.25">
      <c r="A62">
        <v>2020</v>
      </c>
      <c r="B62" s="3">
        <v>43831</v>
      </c>
      <c r="C62" s="3">
        <v>43861</v>
      </c>
      <c r="D62" t="s">
        <v>60</v>
      </c>
      <c r="E62" t="s">
        <v>61</v>
      </c>
      <c r="F62" t="s">
        <v>306</v>
      </c>
      <c r="G62" t="s">
        <v>215</v>
      </c>
      <c r="H62" t="s">
        <v>307</v>
      </c>
      <c r="I62" t="s">
        <v>308</v>
      </c>
      <c r="J62" s="6" t="s">
        <v>466</v>
      </c>
      <c r="K62" s="3">
        <v>43843</v>
      </c>
      <c r="L62" s="3">
        <v>43917</v>
      </c>
      <c r="M62" t="s">
        <v>309</v>
      </c>
      <c r="N62" s="4">
        <v>8172.17</v>
      </c>
      <c r="O62">
        <v>9479.7199999999993</v>
      </c>
      <c r="P62" t="s">
        <v>67</v>
      </c>
      <c r="Q62" s="2" t="s">
        <v>409</v>
      </c>
      <c r="R62" t="s">
        <v>410</v>
      </c>
      <c r="S62" s="3">
        <v>43864</v>
      </c>
      <c r="T62" s="3">
        <v>43864</v>
      </c>
      <c r="U62" t="s">
        <v>411</v>
      </c>
    </row>
    <row r="63" spans="1:21" x14ac:dyDescent="0.25">
      <c r="A63">
        <v>2020</v>
      </c>
      <c r="B63" s="3">
        <v>43831</v>
      </c>
      <c r="C63" s="3">
        <v>43861</v>
      </c>
      <c r="D63" t="s">
        <v>60</v>
      </c>
      <c r="E63" t="s">
        <v>61</v>
      </c>
      <c r="F63" t="s">
        <v>310</v>
      </c>
      <c r="G63" t="s">
        <v>131</v>
      </c>
      <c r="H63" t="s">
        <v>311</v>
      </c>
      <c r="I63" t="s">
        <v>312</v>
      </c>
      <c r="J63" s="6" t="s">
        <v>467</v>
      </c>
      <c r="K63" s="3">
        <v>43843</v>
      </c>
      <c r="L63" s="3">
        <v>43915</v>
      </c>
      <c r="M63" t="s">
        <v>313</v>
      </c>
      <c r="N63" s="4">
        <v>5448.11</v>
      </c>
      <c r="O63">
        <v>6319.81</v>
      </c>
      <c r="P63" t="s">
        <v>67</v>
      </c>
      <c r="Q63" s="2" t="s">
        <v>409</v>
      </c>
      <c r="R63" t="s">
        <v>410</v>
      </c>
      <c r="S63" s="3">
        <v>43864</v>
      </c>
      <c r="T63" s="3">
        <v>43864</v>
      </c>
      <c r="U63" t="s">
        <v>411</v>
      </c>
    </row>
    <row r="64" spans="1:21" x14ac:dyDescent="0.25">
      <c r="A64">
        <v>2020</v>
      </c>
      <c r="B64" s="3">
        <v>43831</v>
      </c>
      <c r="C64" s="3">
        <v>43861</v>
      </c>
      <c r="D64" t="s">
        <v>60</v>
      </c>
      <c r="E64" t="s">
        <v>61</v>
      </c>
      <c r="F64" t="s">
        <v>314</v>
      </c>
      <c r="G64" t="s">
        <v>315</v>
      </c>
      <c r="H64" t="s">
        <v>316</v>
      </c>
      <c r="I64" t="s">
        <v>317</v>
      </c>
      <c r="J64" s="6" t="s">
        <v>468</v>
      </c>
      <c r="K64" s="3">
        <v>43843</v>
      </c>
      <c r="L64" s="3">
        <v>43920</v>
      </c>
      <c r="M64" t="s">
        <v>318</v>
      </c>
      <c r="N64" s="4">
        <v>5660.38</v>
      </c>
      <c r="O64">
        <v>6566.04</v>
      </c>
      <c r="P64" t="s">
        <v>67</v>
      </c>
      <c r="Q64" s="2" t="s">
        <v>409</v>
      </c>
      <c r="R64" t="s">
        <v>410</v>
      </c>
      <c r="S64" s="3">
        <v>43864</v>
      </c>
      <c r="T64" s="3">
        <v>43864</v>
      </c>
      <c r="U64" t="s">
        <v>411</v>
      </c>
    </row>
    <row r="65" spans="1:21" x14ac:dyDescent="0.25">
      <c r="A65">
        <v>2020</v>
      </c>
      <c r="B65" s="3">
        <v>43831</v>
      </c>
      <c r="C65" s="3">
        <v>43861</v>
      </c>
      <c r="D65" t="s">
        <v>60</v>
      </c>
      <c r="E65" t="s">
        <v>61</v>
      </c>
      <c r="F65" t="s">
        <v>314</v>
      </c>
      <c r="G65" t="s">
        <v>315</v>
      </c>
      <c r="H65" t="s">
        <v>316</v>
      </c>
      <c r="I65" t="s">
        <v>319</v>
      </c>
      <c r="J65" s="6" t="s">
        <v>469</v>
      </c>
      <c r="K65" s="3">
        <v>43845</v>
      </c>
      <c r="L65" s="3">
        <v>43891</v>
      </c>
      <c r="M65" t="s">
        <v>320</v>
      </c>
      <c r="N65" s="4">
        <v>5660.38</v>
      </c>
      <c r="O65">
        <v>6566.04</v>
      </c>
      <c r="P65" t="s">
        <v>67</v>
      </c>
      <c r="Q65" s="2" t="s">
        <v>409</v>
      </c>
      <c r="R65" t="s">
        <v>410</v>
      </c>
      <c r="S65" s="3">
        <v>43864</v>
      </c>
      <c r="T65" s="3">
        <v>43864</v>
      </c>
      <c r="U65" t="s">
        <v>411</v>
      </c>
    </row>
    <row r="66" spans="1:21" x14ac:dyDescent="0.25">
      <c r="A66">
        <v>2020</v>
      </c>
      <c r="B66" s="3">
        <v>43831</v>
      </c>
      <c r="C66" s="3">
        <v>43861</v>
      </c>
      <c r="D66" t="s">
        <v>60</v>
      </c>
      <c r="E66" t="s">
        <v>61</v>
      </c>
      <c r="F66" t="s">
        <v>321</v>
      </c>
      <c r="G66" t="s">
        <v>322</v>
      </c>
      <c r="H66" t="s">
        <v>323</v>
      </c>
      <c r="I66" t="s">
        <v>324</v>
      </c>
      <c r="J66" s="6" t="s">
        <v>470</v>
      </c>
      <c r="K66" s="3">
        <v>43844</v>
      </c>
      <c r="L66" s="3">
        <v>43921</v>
      </c>
      <c r="M66" t="s">
        <v>325</v>
      </c>
      <c r="N66" s="4">
        <v>8490.56</v>
      </c>
      <c r="O66">
        <v>9849.06</v>
      </c>
      <c r="P66" t="s">
        <v>67</v>
      </c>
      <c r="Q66" s="2" t="s">
        <v>409</v>
      </c>
      <c r="R66" t="s">
        <v>410</v>
      </c>
      <c r="S66" s="3">
        <v>43864</v>
      </c>
      <c r="T66" s="3">
        <v>43864</v>
      </c>
      <c r="U66" t="s">
        <v>411</v>
      </c>
    </row>
    <row r="67" spans="1:21" x14ac:dyDescent="0.25">
      <c r="A67">
        <v>2020</v>
      </c>
      <c r="B67" s="3">
        <v>43831</v>
      </c>
      <c r="C67" s="3">
        <v>43861</v>
      </c>
      <c r="D67" t="s">
        <v>60</v>
      </c>
      <c r="E67" t="s">
        <v>61</v>
      </c>
      <c r="F67" t="s">
        <v>326</v>
      </c>
      <c r="G67" t="s">
        <v>327</v>
      </c>
      <c r="H67" t="s">
        <v>136</v>
      </c>
      <c r="I67" t="s">
        <v>328</v>
      </c>
      <c r="J67" s="6" t="s">
        <v>471</v>
      </c>
      <c r="K67" s="3">
        <v>43837</v>
      </c>
      <c r="L67" s="3">
        <v>43918</v>
      </c>
      <c r="M67" t="s">
        <v>329</v>
      </c>
      <c r="N67" s="4">
        <v>8490.56</v>
      </c>
      <c r="O67">
        <v>9849.06</v>
      </c>
      <c r="P67" t="s">
        <v>67</v>
      </c>
      <c r="Q67" s="2" t="s">
        <v>409</v>
      </c>
      <c r="R67" t="s">
        <v>410</v>
      </c>
      <c r="S67" s="3">
        <v>43864</v>
      </c>
      <c r="T67" s="3">
        <v>43864</v>
      </c>
      <c r="U67" t="s">
        <v>411</v>
      </c>
    </row>
    <row r="68" spans="1:21" x14ac:dyDescent="0.25">
      <c r="A68">
        <v>2020</v>
      </c>
      <c r="B68" s="3">
        <v>43831</v>
      </c>
      <c r="C68" s="3">
        <v>43861</v>
      </c>
      <c r="D68" t="s">
        <v>60</v>
      </c>
      <c r="E68" t="s">
        <v>61</v>
      </c>
      <c r="F68" t="s">
        <v>330</v>
      </c>
      <c r="G68" t="s">
        <v>331</v>
      </c>
      <c r="H68" t="s">
        <v>79</v>
      </c>
      <c r="I68" t="s">
        <v>332</v>
      </c>
      <c r="J68" s="6" t="s">
        <v>472</v>
      </c>
      <c r="K68" s="3">
        <v>43848</v>
      </c>
      <c r="L68" s="3">
        <v>43925</v>
      </c>
      <c r="M68" t="s">
        <v>333</v>
      </c>
      <c r="N68" s="4">
        <v>8490.56</v>
      </c>
      <c r="O68">
        <v>9849.06</v>
      </c>
      <c r="P68" t="s">
        <v>67</v>
      </c>
      <c r="Q68" s="2" t="s">
        <v>409</v>
      </c>
      <c r="R68" t="s">
        <v>410</v>
      </c>
      <c r="S68" s="3">
        <v>43864</v>
      </c>
      <c r="T68" s="3">
        <v>43864</v>
      </c>
      <c r="U68" t="s">
        <v>411</v>
      </c>
    </row>
    <row r="69" spans="1:21" x14ac:dyDescent="0.25">
      <c r="A69">
        <v>2020</v>
      </c>
      <c r="B69" s="3">
        <v>43831</v>
      </c>
      <c r="C69" s="3">
        <v>43861</v>
      </c>
      <c r="D69" t="s">
        <v>60</v>
      </c>
      <c r="E69" t="s">
        <v>61</v>
      </c>
      <c r="F69" t="s">
        <v>334</v>
      </c>
      <c r="G69" t="s">
        <v>166</v>
      </c>
      <c r="H69" t="s">
        <v>335</v>
      </c>
      <c r="I69" t="s">
        <v>336</v>
      </c>
      <c r="J69" s="6" t="s">
        <v>473</v>
      </c>
      <c r="K69" s="3">
        <v>43844</v>
      </c>
      <c r="L69" s="3">
        <v>43921</v>
      </c>
      <c r="M69" t="s">
        <v>337</v>
      </c>
      <c r="N69" s="4">
        <v>8490.56</v>
      </c>
      <c r="O69">
        <v>9849.06</v>
      </c>
      <c r="P69" t="s">
        <v>67</v>
      </c>
      <c r="Q69" s="2" t="s">
        <v>409</v>
      </c>
      <c r="R69" t="s">
        <v>410</v>
      </c>
      <c r="S69" s="3">
        <v>43864</v>
      </c>
      <c r="T69" s="3">
        <v>43864</v>
      </c>
      <c r="U69" t="s">
        <v>411</v>
      </c>
    </row>
    <row r="70" spans="1:21" x14ac:dyDescent="0.25">
      <c r="A70">
        <v>2020</v>
      </c>
      <c r="B70" s="3">
        <v>43831</v>
      </c>
      <c r="C70" s="3">
        <v>43861</v>
      </c>
      <c r="D70" t="s">
        <v>60</v>
      </c>
      <c r="E70" t="s">
        <v>61</v>
      </c>
      <c r="F70" t="s">
        <v>338</v>
      </c>
      <c r="G70" t="s">
        <v>339</v>
      </c>
      <c r="H70" t="s">
        <v>340</v>
      </c>
      <c r="I70" t="s">
        <v>341</v>
      </c>
      <c r="J70" s="6" t="s">
        <v>474</v>
      </c>
      <c r="K70" s="3">
        <v>43848</v>
      </c>
      <c r="L70" s="3">
        <v>43925</v>
      </c>
      <c r="M70" t="s">
        <v>342</v>
      </c>
      <c r="N70" s="4">
        <v>8490.56</v>
      </c>
      <c r="O70">
        <v>9849.06</v>
      </c>
      <c r="P70" t="s">
        <v>67</v>
      </c>
      <c r="Q70" s="2" t="s">
        <v>409</v>
      </c>
      <c r="R70" t="s">
        <v>410</v>
      </c>
      <c r="S70" s="3">
        <v>43864</v>
      </c>
      <c r="T70" s="3">
        <v>43864</v>
      </c>
      <c r="U70" t="s">
        <v>411</v>
      </c>
    </row>
    <row r="71" spans="1:21" x14ac:dyDescent="0.25">
      <c r="A71">
        <v>2020</v>
      </c>
      <c r="B71" s="3">
        <v>43831</v>
      </c>
      <c r="C71" s="3">
        <v>43861</v>
      </c>
      <c r="D71" t="s">
        <v>60</v>
      </c>
      <c r="E71" t="s">
        <v>61</v>
      </c>
      <c r="F71" t="s">
        <v>285</v>
      </c>
      <c r="G71" t="s">
        <v>286</v>
      </c>
      <c r="H71" t="s">
        <v>287</v>
      </c>
      <c r="I71" t="s">
        <v>343</v>
      </c>
      <c r="J71" s="6" t="s">
        <v>475</v>
      </c>
      <c r="K71" s="3">
        <v>43844</v>
      </c>
      <c r="L71" s="3">
        <v>43925</v>
      </c>
      <c r="M71" t="s">
        <v>344</v>
      </c>
      <c r="N71" s="4">
        <v>7924.53</v>
      </c>
      <c r="O71">
        <v>9192.4500000000007</v>
      </c>
      <c r="P71" t="s">
        <v>67</v>
      </c>
      <c r="Q71" s="2" t="s">
        <v>409</v>
      </c>
      <c r="R71" t="s">
        <v>410</v>
      </c>
      <c r="S71" s="3">
        <v>43864</v>
      </c>
      <c r="T71" s="3">
        <v>43864</v>
      </c>
      <c r="U71" t="s">
        <v>411</v>
      </c>
    </row>
    <row r="72" spans="1:21" x14ac:dyDescent="0.25">
      <c r="A72">
        <v>2020</v>
      </c>
      <c r="B72" s="3">
        <v>43831</v>
      </c>
      <c r="C72" s="3">
        <v>43861</v>
      </c>
      <c r="D72" t="s">
        <v>60</v>
      </c>
      <c r="E72" t="s">
        <v>61</v>
      </c>
      <c r="F72" t="s">
        <v>345</v>
      </c>
      <c r="G72" t="s">
        <v>346</v>
      </c>
      <c r="H72" t="s">
        <v>347</v>
      </c>
      <c r="I72" t="s">
        <v>348</v>
      </c>
      <c r="J72" s="6" t="s">
        <v>476</v>
      </c>
      <c r="K72" s="3">
        <v>43844</v>
      </c>
      <c r="L72" s="3">
        <v>43925</v>
      </c>
      <c r="M72" t="s">
        <v>349</v>
      </c>
      <c r="N72" s="4">
        <v>7924.53</v>
      </c>
      <c r="O72">
        <v>9192.4500000000007</v>
      </c>
      <c r="P72" t="s">
        <v>67</v>
      </c>
      <c r="Q72" s="2" t="s">
        <v>409</v>
      </c>
      <c r="R72" t="s">
        <v>410</v>
      </c>
      <c r="S72" s="3">
        <v>43864</v>
      </c>
      <c r="T72" s="3">
        <v>43864</v>
      </c>
      <c r="U72" t="s">
        <v>411</v>
      </c>
    </row>
    <row r="73" spans="1:21" x14ac:dyDescent="0.25">
      <c r="A73">
        <v>2020</v>
      </c>
      <c r="B73" s="3">
        <v>43831</v>
      </c>
      <c r="C73" s="3">
        <v>43861</v>
      </c>
      <c r="D73" t="s">
        <v>60</v>
      </c>
      <c r="E73" t="s">
        <v>61</v>
      </c>
      <c r="F73" t="s">
        <v>350</v>
      </c>
      <c r="G73" t="s">
        <v>351</v>
      </c>
      <c r="H73" t="s">
        <v>352</v>
      </c>
      <c r="I73" t="s">
        <v>353</v>
      </c>
      <c r="J73" s="6" t="s">
        <v>477</v>
      </c>
      <c r="K73" s="3">
        <v>43844</v>
      </c>
      <c r="L73" s="3">
        <v>43925</v>
      </c>
      <c r="M73" t="s">
        <v>354</v>
      </c>
      <c r="N73" s="4">
        <v>7924.53</v>
      </c>
      <c r="O73">
        <v>9192.4500000000007</v>
      </c>
      <c r="P73" t="s">
        <v>67</v>
      </c>
      <c r="Q73" s="2" t="s">
        <v>409</v>
      </c>
      <c r="R73" t="s">
        <v>410</v>
      </c>
      <c r="S73" s="3">
        <v>43864</v>
      </c>
      <c r="T73" s="3">
        <v>43864</v>
      </c>
      <c r="U73" t="s">
        <v>411</v>
      </c>
    </row>
    <row r="74" spans="1:21" x14ac:dyDescent="0.25">
      <c r="A74">
        <v>2020</v>
      </c>
      <c r="B74" s="3">
        <v>43831</v>
      </c>
      <c r="C74" s="3">
        <v>43861</v>
      </c>
      <c r="D74" t="s">
        <v>60</v>
      </c>
      <c r="E74" t="s">
        <v>61</v>
      </c>
      <c r="F74" t="s">
        <v>355</v>
      </c>
      <c r="G74" t="s">
        <v>356</v>
      </c>
      <c r="H74" t="s">
        <v>157</v>
      </c>
      <c r="I74" t="s">
        <v>357</v>
      </c>
      <c r="J74" s="6" t="s">
        <v>478</v>
      </c>
      <c r="K74" s="3">
        <v>43845</v>
      </c>
      <c r="L74" s="3">
        <v>43922</v>
      </c>
      <c r="M74" t="s">
        <v>358</v>
      </c>
      <c r="N74" s="4">
        <v>5660.38</v>
      </c>
      <c r="O74">
        <v>6566.04</v>
      </c>
      <c r="P74" t="s">
        <v>67</v>
      </c>
      <c r="Q74" s="2" t="s">
        <v>409</v>
      </c>
      <c r="R74" t="s">
        <v>410</v>
      </c>
      <c r="S74" s="3">
        <v>43864</v>
      </c>
      <c r="T74" s="3">
        <v>43864</v>
      </c>
      <c r="U74" t="s">
        <v>411</v>
      </c>
    </row>
    <row r="75" spans="1:21" x14ac:dyDescent="0.25">
      <c r="A75">
        <v>2020</v>
      </c>
      <c r="B75" s="3">
        <v>43831</v>
      </c>
      <c r="C75" s="3">
        <v>43861</v>
      </c>
      <c r="D75" t="s">
        <v>60</v>
      </c>
      <c r="E75" t="s">
        <v>61</v>
      </c>
      <c r="F75" t="s">
        <v>359</v>
      </c>
      <c r="G75" t="s">
        <v>360</v>
      </c>
      <c r="H75" t="s">
        <v>340</v>
      </c>
      <c r="I75" t="s">
        <v>361</v>
      </c>
      <c r="J75" s="6" t="s">
        <v>479</v>
      </c>
      <c r="K75" s="3">
        <v>43843</v>
      </c>
      <c r="L75" s="3">
        <v>43925</v>
      </c>
      <c r="M75" t="s">
        <v>362</v>
      </c>
      <c r="N75" s="4">
        <v>16344.34</v>
      </c>
      <c r="O75">
        <v>18959.43</v>
      </c>
      <c r="P75" t="s">
        <v>67</v>
      </c>
      <c r="Q75" s="2" t="s">
        <v>409</v>
      </c>
      <c r="R75" t="s">
        <v>410</v>
      </c>
      <c r="S75" s="3">
        <v>43864</v>
      </c>
      <c r="T75" s="3">
        <v>43864</v>
      </c>
      <c r="U75" t="s">
        <v>411</v>
      </c>
    </row>
    <row r="76" spans="1:21" x14ac:dyDescent="0.25">
      <c r="A76">
        <v>2020</v>
      </c>
      <c r="B76" s="3">
        <v>43831</v>
      </c>
      <c r="C76" s="3">
        <v>43861</v>
      </c>
      <c r="D76" t="s">
        <v>60</v>
      </c>
      <c r="E76" t="s">
        <v>61</v>
      </c>
      <c r="F76" t="s">
        <v>363</v>
      </c>
      <c r="G76" t="s">
        <v>364</v>
      </c>
      <c r="H76" t="s">
        <v>365</v>
      </c>
      <c r="I76" t="s">
        <v>366</v>
      </c>
      <c r="J76" s="6" t="s">
        <v>480</v>
      </c>
      <c r="K76" s="3">
        <v>43847</v>
      </c>
      <c r="L76" s="3">
        <v>43925</v>
      </c>
      <c r="M76" t="s">
        <v>367</v>
      </c>
      <c r="N76" s="4">
        <v>5448.11</v>
      </c>
      <c r="O76">
        <v>6319.81</v>
      </c>
      <c r="P76" t="s">
        <v>67</v>
      </c>
      <c r="Q76" s="2" t="s">
        <v>409</v>
      </c>
      <c r="R76" t="s">
        <v>410</v>
      </c>
      <c r="S76" s="3">
        <v>43864</v>
      </c>
      <c r="T76" s="3">
        <v>43864</v>
      </c>
      <c r="U76" t="s">
        <v>411</v>
      </c>
    </row>
    <row r="77" spans="1:21" x14ac:dyDescent="0.25">
      <c r="A77">
        <v>2020</v>
      </c>
      <c r="B77" s="3">
        <v>43831</v>
      </c>
      <c r="C77" s="3">
        <v>43861</v>
      </c>
      <c r="D77" t="s">
        <v>60</v>
      </c>
      <c r="E77" t="s">
        <v>61</v>
      </c>
      <c r="F77" t="s">
        <v>368</v>
      </c>
      <c r="G77" t="s">
        <v>369</v>
      </c>
      <c r="H77" t="s">
        <v>370</v>
      </c>
      <c r="I77" t="s">
        <v>371</v>
      </c>
      <c r="J77" s="6" t="s">
        <v>481</v>
      </c>
      <c r="K77" s="3">
        <v>43843</v>
      </c>
      <c r="L77" s="3">
        <v>43925</v>
      </c>
      <c r="M77" t="s">
        <v>372</v>
      </c>
      <c r="N77" s="4">
        <v>23349.06</v>
      </c>
      <c r="O77">
        <v>27084.91</v>
      </c>
      <c r="P77" t="s">
        <v>67</v>
      </c>
      <c r="Q77" s="2" t="s">
        <v>409</v>
      </c>
      <c r="R77" t="s">
        <v>410</v>
      </c>
      <c r="S77" s="3">
        <v>43864</v>
      </c>
      <c r="T77" s="3">
        <v>43864</v>
      </c>
      <c r="U77" t="s">
        <v>411</v>
      </c>
    </row>
    <row r="78" spans="1:21" x14ac:dyDescent="0.25">
      <c r="A78">
        <v>2020</v>
      </c>
      <c r="B78" s="3">
        <v>43831</v>
      </c>
      <c r="C78" s="3">
        <v>43861</v>
      </c>
      <c r="D78" t="s">
        <v>60</v>
      </c>
      <c r="E78" t="s">
        <v>61</v>
      </c>
      <c r="F78" t="s">
        <v>373</v>
      </c>
      <c r="G78" t="s">
        <v>215</v>
      </c>
      <c r="H78" t="s">
        <v>136</v>
      </c>
      <c r="I78" t="s">
        <v>374</v>
      </c>
      <c r="J78" s="6" t="s">
        <v>482</v>
      </c>
      <c r="K78" s="3">
        <v>43843</v>
      </c>
      <c r="L78" s="3">
        <v>43925</v>
      </c>
      <c r="M78" t="s">
        <v>375</v>
      </c>
      <c r="N78" s="4">
        <v>16344.34</v>
      </c>
      <c r="O78">
        <v>18959.43</v>
      </c>
      <c r="P78" t="s">
        <v>67</v>
      </c>
      <c r="Q78" s="2" t="s">
        <v>409</v>
      </c>
      <c r="R78" t="s">
        <v>410</v>
      </c>
      <c r="S78" s="3">
        <v>43864</v>
      </c>
      <c r="T78" s="3">
        <v>43864</v>
      </c>
      <c r="U78" t="s">
        <v>411</v>
      </c>
    </row>
    <row r="79" spans="1:21" x14ac:dyDescent="0.25">
      <c r="A79">
        <v>2020</v>
      </c>
      <c r="B79" s="3">
        <v>43831</v>
      </c>
      <c r="C79" s="3">
        <v>43861</v>
      </c>
      <c r="D79" t="s">
        <v>60</v>
      </c>
      <c r="E79" t="s">
        <v>61</v>
      </c>
      <c r="F79" t="s">
        <v>363</v>
      </c>
      <c r="G79" t="s">
        <v>364</v>
      </c>
      <c r="H79" t="s">
        <v>365</v>
      </c>
      <c r="I79" t="s">
        <v>376</v>
      </c>
      <c r="J79" s="6" t="s">
        <v>483</v>
      </c>
      <c r="K79" s="3">
        <v>43843</v>
      </c>
      <c r="L79" s="3">
        <v>43925</v>
      </c>
      <c r="M79" t="s">
        <v>377</v>
      </c>
      <c r="N79" s="4">
        <v>5448.11</v>
      </c>
      <c r="O79">
        <v>6319.81</v>
      </c>
      <c r="P79" t="s">
        <v>67</v>
      </c>
      <c r="Q79" s="2" t="s">
        <v>409</v>
      </c>
      <c r="R79" t="s">
        <v>410</v>
      </c>
      <c r="S79" s="3">
        <v>43864</v>
      </c>
      <c r="T79" s="3">
        <v>43864</v>
      </c>
      <c r="U79" t="s">
        <v>411</v>
      </c>
    </row>
    <row r="80" spans="1:21" x14ac:dyDescent="0.25">
      <c r="A80">
        <v>2020</v>
      </c>
      <c r="B80" s="3">
        <v>43831</v>
      </c>
      <c r="C80" s="3">
        <v>43861</v>
      </c>
      <c r="D80" t="s">
        <v>60</v>
      </c>
      <c r="E80" t="s">
        <v>61</v>
      </c>
      <c r="F80" t="s">
        <v>378</v>
      </c>
      <c r="G80" t="s">
        <v>147</v>
      </c>
      <c r="H80" t="s">
        <v>379</v>
      </c>
      <c r="I80" t="s">
        <v>380</v>
      </c>
      <c r="J80" s="6" t="s">
        <v>484</v>
      </c>
      <c r="K80" s="3">
        <v>43848</v>
      </c>
      <c r="L80" s="3">
        <v>43925</v>
      </c>
      <c r="M80" t="s">
        <v>381</v>
      </c>
      <c r="N80" s="4">
        <v>5448.11</v>
      </c>
      <c r="O80">
        <v>6319.81</v>
      </c>
      <c r="P80" t="s">
        <v>67</v>
      </c>
      <c r="Q80" s="2" t="s">
        <v>409</v>
      </c>
      <c r="R80" t="s">
        <v>410</v>
      </c>
      <c r="S80" s="3">
        <v>43864</v>
      </c>
      <c r="T80" s="3">
        <v>43864</v>
      </c>
      <c r="U80" t="s">
        <v>411</v>
      </c>
    </row>
    <row r="81" spans="1:21" x14ac:dyDescent="0.25">
      <c r="A81">
        <v>2020</v>
      </c>
      <c r="B81" s="3">
        <v>43831</v>
      </c>
      <c r="C81" s="3">
        <v>43861</v>
      </c>
      <c r="D81" t="s">
        <v>60</v>
      </c>
      <c r="E81" t="s">
        <v>61</v>
      </c>
      <c r="F81" t="s">
        <v>382</v>
      </c>
      <c r="G81" t="s">
        <v>383</v>
      </c>
      <c r="H81" t="s">
        <v>384</v>
      </c>
      <c r="I81" t="s">
        <v>385</v>
      </c>
      <c r="J81" s="6" t="s">
        <v>485</v>
      </c>
      <c r="K81" s="3">
        <v>43848</v>
      </c>
      <c r="L81" s="3">
        <v>43925</v>
      </c>
      <c r="M81" t="s">
        <v>386</v>
      </c>
      <c r="N81" s="4">
        <v>5448.11</v>
      </c>
      <c r="O81">
        <v>6319.81</v>
      </c>
      <c r="P81" t="s">
        <v>67</v>
      </c>
      <c r="Q81" s="2" t="s">
        <v>409</v>
      </c>
      <c r="R81" t="s">
        <v>410</v>
      </c>
      <c r="S81" s="3">
        <v>43864</v>
      </c>
      <c r="T81" s="3">
        <v>43864</v>
      </c>
      <c r="U81" t="s">
        <v>411</v>
      </c>
    </row>
    <row r="82" spans="1:21" x14ac:dyDescent="0.25">
      <c r="A82">
        <v>2020</v>
      </c>
      <c r="B82" s="3">
        <v>43831</v>
      </c>
      <c r="C82" s="3">
        <v>43861</v>
      </c>
      <c r="D82" t="s">
        <v>60</v>
      </c>
      <c r="E82" t="s">
        <v>61</v>
      </c>
      <c r="F82" t="s">
        <v>174</v>
      </c>
      <c r="G82" t="s">
        <v>387</v>
      </c>
      <c r="H82" t="s">
        <v>118</v>
      </c>
      <c r="I82" t="s">
        <v>388</v>
      </c>
      <c r="J82" s="6" t="s">
        <v>486</v>
      </c>
      <c r="K82" s="3">
        <v>43848</v>
      </c>
      <c r="L82" s="3">
        <v>43925</v>
      </c>
      <c r="M82" t="s">
        <v>389</v>
      </c>
      <c r="N82" s="4">
        <v>5448.11</v>
      </c>
      <c r="O82">
        <v>6319.81</v>
      </c>
      <c r="P82" t="s">
        <v>67</v>
      </c>
      <c r="Q82" s="2" t="s">
        <v>409</v>
      </c>
      <c r="R82" t="s">
        <v>410</v>
      </c>
      <c r="S82" s="3">
        <v>43864</v>
      </c>
      <c r="T82" s="3">
        <v>43864</v>
      </c>
      <c r="U82" t="s">
        <v>411</v>
      </c>
    </row>
    <row r="83" spans="1:21" x14ac:dyDescent="0.25">
      <c r="A83">
        <v>2020</v>
      </c>
      <c r="B83" s="3">
        <v>43831</v>
      </c>
      <c r="C83" s="3">
        <v>43861</v>
      </c>
      <c r="D83" t="s">
        <v>60</v>
      </c>
      <c r="E83" t="s">
        <v>61</v>
      </c>
      <c r="F83" t="s">
        <v>390</v>
      </c>
      <c r="G83" t="s">
        <v>391</v>
      </c>
      <c r="H83" t="s">
        <v>392</v>
      </c>
      <c r="I83" t="s">
        <v>393</v>
      </c>
      <c r="J83" s="6" t="s">
        <v>487</v>
      </c>
      <c r="K83" s="3">
        <v>43848</v>
      </c>
      <c r="L83" s="3">
        <v>43925</v>
      </c>
      <c r="M83" t="s">
        <v>394</v>
      </c>
      <c r="N83" s="4">
        <v>5448.11</v>
      </c>
      <c r="O83">
        <v>6319.81</v>
      </c>
      <c r="P83" t="s">
        <v>67</v>
      </c>
      <c r="Q83" s="2" t="s">
        <v>409</v>
      </c>
      <c r="R83" t="s">
        <v>410</v>
      </c>
      <c r="S83" s="3">
        <v>43864</v>
      </c>
      <c r="T83" s="3">
        <v>43864</v>
      </c>
      <c r="U83" t="s">
        <v>411</v>
      </c>
    </row>
    <row r="84" spans="1:21" x14ac:dyDescent="0.25">
      <c r="A84">
        <v>2020</v>
      </c>
      <c r="B84" s="3">
        <v>43831</v>
      </c>
      <c r="C84" s="3">
        <v>43861</v>
      </c>
      <c r="D84" t="s">
        <v>60</v>
      </c>
      <c r="E84" t="s">
        <v>61</v>
      </c>
      <c r="F84" t="s">
        <v>310</v>
      </c>
      <c r="G84" t="s">
        <v>131</v>
      </c>
      <c r="H84" t="s">
        <v>311</v>
      </c>
      <c r="I84" t="s">
        <v>312</v>
      </c>
      <c r="J84" s="6" t="s">
        <v>488</v>
      </c>
      <c r="K84" s="3">
        <v>43843</v>
      </c>
      <c r="L84" s="3">
        <v>43915</v>
      </c>
      <c r="M84" t="s">
        <v>395</v>
      </c>
      <c r="N84" s="5">
        <v>5448.11</v>
      </c>
      <c r="O84" s="5">
        <v>6319.81</v>
      </c>
      <c r="P84" t="s">
        <v>67</v>
      </c>
      <c r="Q84" s="2" t="s">
        <v>409</v>
      </c>
      <c r="R84" t="s">
        <v>410</v>
      </c>
      <c r="S84" s="3">
        <v>43864</v>
      </c>
      <c r="T84" s="3">
        <v>43864</v>
      </c>
      <c r="U84" t="s">
        <v>411</v>
      </c>
    </row>
    <row r="85" spans="1:21" x14ac:dyDescent="0.25">
      <c r="A85">
        <v>2020</v>
      </c>
      <c r="B85" s="3">
        <v>43831</v>
      </c>
      <c r="C85" s="3">
        <v>43861</v>
      </c>
      <c r="D85" t="s">
        <v>60</v>
      </c>
      <c r="E85" t="s">
        <v>61</v>
      </c>
      <c r="F85" t="s">
        <v>396</v>
      </c>
      <c r="G85" t="s">
        <v>397</v>
      </c>
      <c r="H85" t="s">
        <v>166</v>
      </c>
      <c r="I85" t="s">
        <v>398</v>
      </c>
      <c r="J85" s="6" t="s">
        <v>489</v>
      </c>
      <c r="K85" s="3">
        <v>43843</v>
      </c>
      <c r="L85" s="3">
        <v>43915</v>
      </c>
      <c r="M85" t="s">
        <v>399</v>
      </c>
      <c r="N85" s="5">
        <v>5448.11</v>
      </c>
      <c r="O85" s="5">
        <v>6319.81</v>
      </c>
      <c r="P85" t="s">
        <v>67</v>
      </c>
      <c r="Q85" s="2" t="s">
        <v>409</v>
      </c>
      <c r="R85" t="s">
        <v>410</v>
      </c>
      <c r="S85" s="3">
        <v>43864</v>
      </c>
      <c r="T85" s="3">
        <v>43864</v>
      </c>
      <c r="U85" t="s">
        <v>411</v>
      </c>
    </row>
    <row r="86" spans="1:21" x14ac:dyDescent="0.25">
      <c r="A86">
        <v>2020</v>
      </c>
      <c r="B86" s="3">
        <v>43831</v>
      </c>
      <c r="C86" s="3">
        <v>43861</v>
      </c>
      <c r="D86" t="s">
        <v>60</v>
      </c>
      <c r="E86" t="s">
        <v>61</v>
      </c>
      <c r="F86" t="s">
        <v>400</v>
      </c>
      <c r="G86" t="s">
        <v>401</v>
      </c>
      <c r="H86" t="s">
        <v>152</v>
      </c>
      <c r="I86" t="s">
        <v>402</v>
      </c>
      <c r="J86" s="6" t="s">
        <v>490</v>
      </c>
      <c r="K86" s="3">
        <v>43844</v>
      </c>
      <c r="L86" s="3">
        <v>43916</v>
      </c>
      <c r="M86" t="s">
        <v>403</v>
      </c>
      <c r="N86" s="5">
        <v>5448.11</v>
      </c>
      <c r="O86" s="5">
        <v>6319.81</v>
      </c>
      <c r="P86" t="s">
        <v>67</v>
      </c>
      <c r="Q86" s="2" t="s">
        <v>409</v>
      </c>
      <c r="R86" t="s">
        <v>410</v>
      </c>
      <c r="S86" s="3">
        <v>43864</v>
      </c>
      <c r="T86" s="3">
        <v>43864</v>
      </c>
      <c r="U86" t="s">
        <v>411</v>
      </c>
    </row>
    <row r="87" spans="1:21" x14ac:dyDescent="0.25">
      <c r="A87">
        <v>2020</v>
      </c>
      <c r="B87" s="3">
        <v>43831</v>
      </c>
      <c r="C87" s="3">
        <v>43861</v>
      </c>
      <c r="D87" t="s">
        <v>60</v>
      </c>
      <c r="E87" t="s">
        <v>61</v>
      </c>
      <c r="F87" t="s">
        <v>404</v>
      </c>
      <c r="G87" t="s">
        <v>405</v>
      </c>
      <c r="H87" t="s">
        <v>406</v>
      </c>
      <c r="I87" t="s">
        <v>407</v>
      </c>
      <c r="J87" s="6" t="s">
        <v>491</v>
      </c>
      <c r="K87" s="3">
        <v>43844</v>
      </c>
      <c r="L87" s="3">
        <v>43916</v>
      </c>
      <c r="M87" t="s">
        <v>408</v>
      </c>
      <c r="N87" s="5">
        <v>3632.08</v>
      </c>
      <c r="O87" s="5">
        <v>4213.21</v>
      </c>
      <c r="P87" t="s">
        <v>67</v>
      </c>
      <c r="Q87" s="2" t="s">
        <v>409</v>
      </c>
      <c r="R87" t="s">
        <v>410</v>
      </c>
      <c r="S87" s="3">
        <v>43864</v>
      </c>
      <c r="T87" s="3">
        <v>43864</v>
      </c>
      <c r="U87" t="s">
        <v>411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20" r:id="rId9"/>
    <hyperlink ref="J21" r:id="rId10"/>
    <hyperlink ref="J22" r:id="rId11"/>
    <hyperlink ref="J23" r:id="rId12"/>
    <hyperlink ref="J24" r:id="rId13"/>
    <hyperlink ref="J25" r:id="rId14"/>
    <hyperlink ref="J26" r:id="rId15"/>
    <hyperlink ref="J27" r:id="rId16"/>
    <hyperlink ref="J28" r:id="rId17"/>
    <hyperlink ref="J29" r:id="rId18"/>
    <hyperlink ref="J30" r:id="rId19"/>
    <hyperlink ref="J31" r:id="rId20"/>
    <hyperlink ref="J32" r:id="rId21"/>
    <hyperlink ref="J33" r:id="rId22"/>
    <hyperlink ref="J34" r:id="rId23"/>
    <hyperlink ref="J35" r:id="rId24"/>
    <hyperlink ref="J36" r:id="rId25"/>
    <hyperlink ref="J37" r:id="rId26"/>
    <hyperlink ref="J38" r:id="rId27"/>
    <hyperlink ref="J39" r:id="rId28"/>
    <hyperlink ref="J40" r:id="rId29"/>
    <hyperlink ref="J41" r:id="rId30"/>
    <hyperlink ref="J42" r:id="rId31"/>
    <hyperlink ref="J43" r:id="rId32"/>
    <hyperlink ref="J44" r:id="rId33"/>
    <hyperlink ref="J45" r:id="rId34"/>
    <hyperlink ref="J46" r:id="rId35"/>
    <hyperlink ref="J47" r:id="rId36"/>
    <hyperlink ref="J48" r:id="rId37"/>
    <hyperlink ref="J49" r:id="rId38"/>
    <hyperlink ref="J50" r:id="rId39"/>
    <hyperlink ref="J51" r:id="rId40"/>
    <hyperlink ref="J52" r:id="rId41"/>
    <hyperlink ref="J53" r:id="rId42"/>
    <hyperlink ref="J54" r:id="rId43"/>
    <hyperlink ref="J55" r:id="rId44"/>
    <hyperlink ref="J56" r:id="rId45"/>
    <hyperlink ref="J57" r:id="rId46"/>
    <hyperlink ref="J58" r:id="rId47"/>
    <hyperlink ref="J59" r:id="rId48"/>
    <hyperlink ref="J60" r:id="rId49"/>
    <hyperlink ref="J61" r:id="rId50"/>
    <hyperlink ref="J62" r:id="rId51"/>
    <hyperlink ref="J63" r:id="rId52"/>
    <hyperlink ref="J64" r:id="rId53"/>
    <hyperlink ref="J65" r:id="rId54"/>
    <hyperlink ref="J66" r:id="rId55"/>
    <hyperlink ref="J67" r:id="rId56"/>
    <hyperlink ref="J68" r:id="rId57"/>
    <hyperlink ref="J69" r:id="rId58"/>
    <hyperlink ref="J70" r:id="rId59"/>
    <hyperlink ref="J71" r:id="rId60"/>
    <hyperlink ref="J72" r:id="rId61"/>
    <hyperlink ref="J73" r:id="rId62"/>
    <hyperlink ref="J74" r:id="rId63"/>
    <hyperlink ref="J75" r:id="rId64"/>
    <hyperlink ref="J76" r:id="rId65"/>
    <hyperlink ref="J77" r:id="rId66"/>
    <hyperlink ref="J78" r:id="rId67"/>
    <hyperlink ref="J79" r:id="rId68"/>
    <hyperlink ref="J80" r:id="rId69"/>
    <hyperlink ref="J81" r:id="rId70"/>
    <hyperlink ref="J82" r:id="rId71"/>
    <hyperlink ref="J83" r:id="rId72"/>
    <hyperlink ref="J84" r:id="rId73"/>
    <hyperlink ref="J85" r:id="rId74"/>
    <hyperlink ref="J86" r:id="rId75"/>
    <hyperlink ref="J87" r:id="rId76"/>
  </hyperlinks>
  <pageMargins left="0.7" right="0.7" top="0.75" bottom="0.75" header="0.3" footer="0.3"/>
  <pageSetup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2018-06-16T16:23:17Z</dcterms:created>
  <dcterms:modified xsi:type="dcterms:W3CDTF">2020-07-04T01:34:59Z</dcterms:modified>
</cp:coreProperties>
</file>