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<sst xmlns="http://schemas.openxmlformats.org/spreadsheetml/2006/main" count="3379" uniqueCount="672">
  <si>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</si>
  <si>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</si>
  <si>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</si>
  <si>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</si>
  <si>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</si>
  <si>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</si>
  <si>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</si>
  <si>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</si>
  <si>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</si>
  <si>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</si>
  <si>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</si>
  <si>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</si>
  <si>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</si>
  <si>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</si>
  <si>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</si>
  <si>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</si>
  <si>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</si>
  <si>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</si>
  <si>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</si>
  <si>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</si>
  <si>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</si>
  <si>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</si>
  <si>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</si>
  <si>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</si>
  <si>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</si>
  <si>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</si>
  <si>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</si>
  <si>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</si>
  <si>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</si>
  <si>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</si>
  <si>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</si>
  <si>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</si>
  <si>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</si>
  <si>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</si>
  <si>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</si>
  <si>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</si>
  <si>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</si>
  <si>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</si>
  <si>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</si>
  <si>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</si>
  <si>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</si>
  <si>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</si>
  <si>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</si>
  <si>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</si>
  <si>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</si>
  <si>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</si>
  <si>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</si>
  <si>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</si>
  <si>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</si>
  <si>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</si>
  <si>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</si>
  <si>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</si>
  <si>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</si>
  <si>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</si>
  <si>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</si>
  <si>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</si>
  <si>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</si>
  <si>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</si>
  <si>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</si>
  <si>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</si>
  <si>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</si>
  <si>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</si>
  <si>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</si>
  <si>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</si>
  <si>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</si>
  <si>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</si>
  <si>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</si>
  <si>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</si>
  <si>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</si>
  <si>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</si>
  <si>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</si>
  <si>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</si>
  <si>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</si>
  <si>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</si>
  <si>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</si>
  <si>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</si>
  <si>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</si>
  <si>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</si>
  <si>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</si>
  <si>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</si>
  <si>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</si>
  <si>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</si>
  <si>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</si>
  <si>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</si>
  <si>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GESLP/SEDARH/DGRH/SAN LUIS POTOSÍ, DELEGACIÓN DE BOCAS/REHABILITACIÓN DE CAMINOS DE SACACOSECHA/44/2019</t>
  </si>
  <si>
    <t>(OBJETO). Acuerdan “LAS PARTES”, que “LA SEDARH” mediante el presente Convenio de Coordinación proporcionará al “EL H. AYUNTAMIENTO CONSTITUCIONAL”, en calidad de préstamo a título gratuito una motoconformadora marca VOLVO, modelo 2010, número económico 200, número de inventario V03398, número de serie VCE0G940K00503068, número de motor D7EGBE3, con el objeto de establecer las actividades de coordinación entre ellas  para la rehabilitación de caminos de sacacosecha en la Delegación de Bocas, S.L.P.</t>
  </si>
  <si>
    <t>Artículos 3°, 5°, 31 inciso a), fracciones III, VI y VIII, 70 fracciones IV, XI y XII de la Ley Orgánica del Municipio Libre del Estado de San Luis Potosí</t>
  </si>
  <si>
    <t>Coordinación de Obras Públicas de la Delegación Municipal de Bocas.</t>
  </si>
  <si>
    <t>Alejandro Manuel</t>
  </si>
  <si>
    <t>Cambeses</t>
  </si>
  <si>
    <t>Ballina</t>
  </si>
  <si>
    <t>Secretaría de Agricultura y Recursos Hidráulicos, del Gobierno del Estado (SEDARH)</t>
  </si>
  <si>
    <t>PRIMERA</t>
  </si>
  <si>
    <t>http://www.cegaipslp.org.mx/HV2020.nsf/nombre_de_la_vista/2242758808BACD34862584F6006C2D08/$File/CONVENIO+COORDINACION+CAMINOS+2019.pdf</t>
  </si>
  <si>
    <t>http://www.cegaipslp.org.mx/HV2020.nsf/nombre_de_la_vista/F1C6673DF7C71AE48625850400655644/$File/Desglose+de+gastos+Caminos.pdf</t>
  </si>
  <si>
    <t>http://www.cegaipslp.org.mx/HV2019Tres.nsf/nombre_de_la_vista/8E6BE50BEB54E246862584A400727BCA/$File/CONTRATO+PLURIANUAL+MODIFICADO.docx</t>
  </si>
  <si>
    <t>http://www.cegaipslp.org.mx/HV2019Tres.nsf/nombre_de_la_vista/3B5BD8F83FB50D17862584A5004F4B24/$File/CONTRATO+MODIFICATORIO.docx</t>
  </si>
  <si>
    <t>GESLP/SEDARH/DGRH/SAN LUIS POTOSÍ/BORDOS/137/2018</t>
  </si>
  <si>
    <t>(OBJETO). "LA SEDARH” y “EL H. AYUNTAMIENTO CONSTITUCIONAL”, convienenen conjuntar acciones para establecer las actividades que deberán de ser ejecutadas por "LAS PARTES" con el objeto de establecer las actividades de coordinación entre ellas, para propiciar el desarrollo agropecuario en el municipio, mediante el programa de Construcción de Bordos con Fines de Abrevadero principalmente, o alguna ota prioridad en el municipio de San Luis Potosí, S.L.P., así como lacantidad de recursoso económicos que se destinarán a dichas actividades, para dar continuidad a las acciones establecidas en el presente instrumento jurídico.</t>
  </si>
  <si>
    <t>http://www.cegaipslp.org.mx/HV2020.nsf/nombre_de_la_vista/CF9AED474B40733286258500005416A9/$File/CONVENIO+COORDINACION+BORDOS.pdf</t>
  </si>
  <si>
    <t>http://www.cegaipslp.org.mx/HV2020.nsf/nombre_de_la_vista/60CBF2A9E8A9DB9A8625850400636431/$File/DESGLOSE+DE+GASTOS+BORDOS.pdf</t>
  </si>
  <si>
    <t>SI</t>
  </si>
  <si>
    <t>http://www.cegaipslp.org.mx/HV2020.nsf/nombre_de_la_vista/507BD4BD71EABF0786258500005DBD41/$File/Convenio+Modificatorio+Bordos+2018.pdf</t>
  </si>
  <si>
    <t>Acuerdo de Versión Pública Número CT/009/2020 B, al Convenio de Coordinación Número GESLP/SEDARH/DGRH/SAN LUIS POTOSÍ/BORDOS/138/2018. Y Acuerdo de Versión Pública Número CT/014/2020 B, al Primer Convenio Modificatorio Número (Número GESLP/SEDARH/DGRH/SAN LUIS POTOSÍ/BORDOS/2018-2/210/2018), del Convenio de Coordinación Número GESLP/SEDARH/DGRH/SAN LUIS POTOSÍ/BORDOS/138/2018, signado entre el El Gobierno del Estado de San Luis Potosí y el H. Ayuntamiento de San Luisi Potosí, para la construcción de bordos para abrevadero.</t>
  </si>
  <si>
    <t>CON/DMB/001</t>
  </si>
  <si>
    <t>“EL ARRENDATARIO” toma y “EL ARRENDADOR”, en su calidad de propietario da en arrendamiento el inmueble descrito en la declaración II.1., que será habilitado para que lo ocupe las OFICINAS DE LA DELEGACION DE BOCAS DEL MUNICIPIO DE SLP.</t>
  </si>
  <si>
    <t>Artículo 30, del Reglamento de Adquisiciones del H. Ayuntamiento de San Luis Potosí, S.L.P</t>
  </si>
  <si>
    <t>Tesorería de la Delegación Municipal de Bocas</t>
  </si>
  <si>
    <t xml:space="preserve">Emérita </t>
  </si>
  <si>
    <t>Pérez</t>
  </si>
  <si>
    <t>Parra</t>
  </si>
  <si>
    <t>C. Emérita Pérez Parra</t>
  </si>
  <si>
    <t>http://www.cegaipslp.org.mx/HV2020.nsf/nombre_de_la_vista/FA6009815C215791862585000055F9CD/$File/CTO+ARRENDA+2018+testado.pdf</t>
  </si>
  <si>
    <t>http://www.cegaipslp.org.mx/HV2020.nsf/nombre_de_la_vista/0A9F336AD3F0F273862585040066D05F/$File/DESGLOSE+GASTOS+ARRENDA+2018.pdf</t>
  </si>
  <si>
    <t>Acuerdo de Versión Pública Número CT/009/2020 B, al Contrato de Arrendamiento Número CON/DMB/001, signado entre el H. Ayuntamiento de San Luisi Potosí y la C. Emérita Pérez Parra, para el arrendamiento de las oficinas de la Delegación Municipal de Bocas, en el municipio de S.L.P.</t>
  </si>
  <si>
    <t>CON/DMB/03/2019</t>
  </si>
  <si>
    <t>“EL ARRENDATARIO” toma y “EL ARRENDADOR”, en su calidad de propietario da en arrendamiento el inmueble descrito en la declaración II.1., que será habilitado para que lo ocupen las OFICINAS DE LA DELEGACIÓN MUNICIPAL DE BOCAS.</t>
  </si>
  <si>
    <t>Genáro Ricardo</t>
  </si>
  <si>
    <t xml:space="preserve">García </t>
  </si>
  <si>
    <t>Aguilar</t>
  </si>
  <si>
    <t>C. Genáro Ricardo García Aguilar</t>
  </si>
  <si>
    <t>http://www.cegaipslp.org.mx/HV2020.nsf/nombre_de_la_vista/4CD2900D6D5108C586258500005A6F7B/$File/CTO+ARRENDA+2019+testado.pdf</t>
  </si>
  <si>
    <t>http://www.cegaipslp.org.mx/HV2020.nsf/nombre_de_la_vista/DBC71871AED602E88625851C00613A57/$File/Arrendamiento+ofic.pdf</t>
  </si>
  <si>
    <t>Acuerdo de Versión Pública Número CT/009/2020 B, al Contrato de Arrendamiento Número CON/DMB/03/2019, signado entre el H. Ayuntamiento de San Luisi Potosí y el C. Genaro Ricardo García Aguilar, para el arrendamiento de las oficinas de la Delegación Municipal de Bocas, en el municipio de S.L.P.</t>
  </si>
  <si>
    <t>REGULAR LA ACTIVIDAD DE RECOLECCIÓN VOLUNTARIA</t>
  </si>
  <si>
    <t>REGLAMENTO DE ASEO PUBLICO</t>
  </si>
  <si>
    <t>DIRECCIÓN DE ECOLOGÍA Y ASEO PÚBLICO</t>
  </si>
  <si>
    <t>ABRAHAM REBOLLO QUIROZ</t>
  </si>
  <si>
    <t>REGLAMENTO DE ASEO PUBLICO ART 6 FRACC. V , 8 FRACC. X,  28,37,  45, 46 y 47.</t>
  </si>
  <si>
    <t>http://www.cegaipslp.org.mx/HV2020.nsf/nombre_de_la_vista/F1718C7B326C6BEE86258513006434CA/$File/106+ABRAHAM+REBOLLOSO+QUIROZ.pdf</t>
  </si>
  <si>
    <t>http://www.cegaipslp.org.mx/HV2020.nsf/nombre_de_la_vista/A8417AB98EB6DFDB86258523001878F3/$File/Formato+33+Hiper.pdf</t>
  </si>
  <si>
    <t>http://www.cegaipslp.org.mx/webcegaip2018N2.nsf/af56201fa851b94c862580be005c7aa5/75912D93CE40708B862582E30067AFBF?OpenDocument</t>
  </si>
  <si>
    <t>INFORMACIÓN CORRESPONDIENTE AL AYUNTAMIENTO DEL MUNICIPIO DE SAN LUIS POTOSI, S.L.P.
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t>
  </si>
  <si>
    <t>LUIS ANTONIO REBOLLO MARTINEZ</t>
  </si>
  <si>
    <t>http://www.cegaipslp.org.mx/HV2020.nsf/nombre_de_la_vista/C9D72AFC46F24BBF8625851300644E34/$File/107+LUIS+ANTONIO+REBOLLOSO+MARTINEZ.pdf</t>
  </si>
  <si>
    <t>JUAN PABLO LOPEZ CARRANCO</t>
  </si>
  <si>
    <t>http://www.cegaipslp.org.mx/HV2020.nsf/nombre_de_la_vista/6FEE6B11E90736A486258513005E602F/$File/124+JUAN+PABLO+LOPEZ+CARRANCO.pdf</t>
  </si>
  <si>
    <t>MISAEL TENORIO HERNANDEZ</t>
  </si>
  <si>
    <t>http://www.cegaipslp.org.mx/HV2020.nsf/nombre_de_la_vista/940FBAC9B99757C086258513005EF568/$File/207+MISAEL+TENORIO+HERNANDEZ.pdf</t>
  </si>
  <si>
    <t>FRANCISCO SANCHEZ SANCHEZ</t>
  </si>
  <si>
    <t>http://www.cegaipslp.org.mx/HV2020.nsf/nombre_de_la_vista/6ADACEF3DBB9934C86258513005F2357/$File/374+FRANCISCO+SANCHEZ+SANCHEZ.pdf</t>
  </si>
  <si>
    <t>ALFONSO MORENO JIMENEZ</t>
  </si>
  <si>
    <t>http://www.cegaipslp.org.mx/HV2020.nsf/nombre_de_la_vista/3091D133FF4A515C86258513005F3D1A/$File/506+ALFONSO+MORENO+JIMENEZ.pdf</t>
  </si>
  <si>
    <t>MARIA VIRGINIA SALAZAR PEREZ</t>
  </si>
  <si>
    <t>http://www.cegaipslp.org.mx/HV2020.nsf/nombre_de_la_vista/4388E4F2C23C970F86258513005F57BA/$File/507+MARIA+VIRGINIA+SALAZAR+PEREZ.pdf</t>
  </si>
  <si>
    <t>AMELIA HERRERA RAMIREZ</t>
  </si>
  <si>
    <t>http://www.cegaipslp.org.mx/HV2020.nsf/nombre_de_la_vista/7B26559AC1C2631D86258513005F936E/$File/508+AMELIA+HERRERA+RAMIREZ.pdf</t>
  </si>
  <si>
    <t>SERGIO RANGEL ORTIZ</t>
  </si>
  <si>
    <t>http://www.cegaipslp.org.mx/HV2020.nsf/nombre_de_la_vista/074A78F05D50FFF286258513005FB62D/$File/512+SERGIO+RANGEL+ORTIZ.pdf</t>
  </si>
  <si>
    <t>MARIA SALAZAR CASTRO</t>
  </si>
  <si>
    <t>http://www.cegaipslp.org.mx/HV2020.nsf/nombre_de_la_vista/162E55A4DBA0C1C886258513005FD5D3/$File/513+MARIA+SALAZAR+CASTRO.pdf</t>
  </si>
  <si>
    <t>SANTIAGO RODRIGUEZ MARTINEZ</t>
  </si>
  <si>
    <t>http://www.cegaipslp.org.mx/HV2020.nsf/nombre_de_la_vista/D72E40B9EEAF85E986258513005FEFF1/$File/541+SANTIAGO+RODRIGUEZ+MARTINEZ.pdf</t>
  </si>
  <si>
    <t>JAVIER RAMIREZ ROMO</t>
  </si>
  <si>
    <t>http://www.cegaipslp.org.mx/HV2020.nsf/nombre_de_la_vista/D292E182203F1DAD8625851300601813/$File/546+JAVIER+RAMIREZ+ROMO.pdf</t>
  </si>
  <si>
    <t>JUAN FERNANDO REYNA RAMIREZ</t>
  </si>
  <si>
    <t>http://www.cegaipslp.org.mx/HV2020.nsf/nombre_de_la_vista/F1006B5E16B1A10586258513006053FD/$File/548+JUAN+FERNANDO+REYNA+RAMIREZ.pdf</t>
  </si>
  <si>
    <t>SAUL CHAVEZ VENTURA</t>
  </si>
  <si>
    <t>http://www.cegaipslp.org.mx/HV2020.nsf/nombre_de_la_vista/A970249DE4FB5712862585130060748A/$File/550+SAUL+CHAVEZ+VENTURA.pdf</t>
  </si>
  <si>
    <t>VALENTIN MUÑIZ CONTRERAS</t>
  </si>
  <si>
    <t>http://www.cegaipslp.org.mx/HV2020.nsf/nombre_de_la_vista/95F2856CADABE94D862585130060A257/$File/551+VALENTIN+MUÑIZ+CONTRERAS.pdf</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</si>
  <si>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</si>
  <si>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</si>
  <si>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DIRECCIÓN DE ECOLOGIA Y ASEO PÚBLICO</t>
  </si>
  <si>
    <t>MARÍA VERONICA REYNA MARTÍNEZ</t>
  </si>
  <si>
    <t>LEY GENERAL DEL EQUILIBRIO ECOLÓGICO Y PROTECCIÓN AL AMBIENTE: ARTÍCULO 8° FRACCIONES III, IV, VI, VII Y XII, CON FECHA DE PUBLICACIÓN EL 28 DE ENERO DE 1988. (ÚLTIMA REFORMA APROBADA EL 05 DE JUNIO DE 2018 CON FECHA DE ENTRADA EN VIGOR A PARTIR DE SU PUBLICACIÓN).
LEY AMBIENTAL DEL ESTADO DE SAN LUIS POTOSÍ: ARTÍCULO 8° FRACCIONES IV, V, VIII, IX Y XIV, CON FECHA DE ENTRADA EN VIGOR 16 DE DICIEMBRE DE 1999. (ÚLTIMA REFORMA APROBADA EL 12 DE ABRIL DE 2019 CON FECHA DE ENTRADA EN VIGOR A PARTIR DE SU PUBLICACIÓN).
REGLAMENTO DE ECOLOGÍA PARA EL MUNICIPIO DE SAN LUIS POTOSÍ: ARTÍCULOS 65° FRACC. III Y IV, 70°, 78° Y  88° FRACC. I, CON FECHA DE ENTRADA EN VIGOR EL 24 DE DICIEMBRE DE 2006. (ÚLTIMA REFORMA APROBADA 16 DE OCTUBRE DE 2016 CON FECHA DE ENTRADA EN VIGOR A PARTIR 01 DE ENERO DE 2017).
REGLAMENTO PARA EL EJERCICIO DE LAS ACTIVIDADES COMERCIALES, INDUSTRIALES Y DE PRESTACIÓN DE SERVICIOS EN EL MUNICIPIO LIBRE DE SAN LUIS POTOSÍ, ARTÍCULO 3 FRACC. XV, 23, 26, 30° FRACCIÓN XV Y 43, CON FECHA DE ENTRADA EN VIGOR 11 DE MAYO DE 2006. (ÚLTIMA REFORMA APROBADA EL 09 DE ENERO DE 2013 CON FECHA DE ENTRADA EN VIGOR A PARTIR DE SU PUBLICACIÓN).</t>
  </si>
  <si>
    <t>http://www.cegaipslp.org.mx/HV2020.nsf/nombre_de_la_vista/DF498250C475C001862585220071FD7A/$File/202010+MARIA+VERONICA+REYNA+MARTINEZ.pdf</t>
  </si>
  <si>
    <t>NORA GABRIELA LÓPEZ DESCHAMPS</t>
  </si>
  <si>
    <t>http://www.cegaipslp.org.mx/HV2020.nsf/nombre_de_la_vista/A11D35B06D9ED8FC862585220072178A/$File/2020127+NORA+GABRIELA+LOPEZ+DESCHAMPS.pdf</t>
  </si>
  <si>
    <t>RUBEN RODRÍGUEZ ROJAS</t>
  </si>
  <si>
    <t>http://www.cegaipslp.org.mx/HV2020.nsf/nombre_de_la_vista/ACD161805FBA884F86258522007232A2/$File/2020128+RUBEN+RODRIGUEZ+ROJAS.pdf</t>
  </si>
  <si>
    <t>http://www.cegaipslp.org.mx/HV2020.nsf/nombre_de_la_vista/9CC9A712D6645F538625852200726783/$File/2020129+RUBEN+RODRIGUEZ+ROJAS.pdf</t>
  </si>
  <si>
    <t>CENTROS EDUCATIVOS POTOSINOS, A.C.</t>
  </si>
  <si>
    <t>http://www.cegaipslp.org.mx/HV2020.nsf/nombre_de_la_vista/2FF5686C0FB8237D862585220072815B/$File/2020027+CENTROS+EDUCATIVOS+POTOSINOS+AC.pdf</t>
  </si>
  <si>
    <t>http://www.cegaipslp.org.mx/HV2020.nsf/nombre_de_la_vista/F2F5FDA34C1DD535862585220072BD93/$File/2020028++CENTROS+EDUCATIVOS+POTOSINOS+AC.pdf</t>
  </si>
  <si>
    <t>http://www.cegaipslp.org.mx/HV2020.nsf/nombre_de_la_vista/FB6143189987DCBD8625852200729D3A/$File/2020043++CENTROS+EDUCATIVOS+POTOSINOS+AC.pdf</t>
  </si>
  <si>
    <t>TERESA DE JESÚS RODRÍGUEZ MEJÍA</t>
  </si>
  <si>
    <t>http://www.cegaipslp.org.mx/HV2020.nsf/nombre_de_la_vista/F471AECC7386C2B6862585220072D443/$File/2020069+TERESA+DE+JESUS+RODRIGUEZ+MEJIA.pdf</t>
  </si>
  <si>
    <t>CENTRAL MOTOR WHEEL MÉXICO, S.A. DE C.V.</t>
  </si>
  <si>
    <t>http://www.cegaipslp.org.mx/HV2020.nsf/nombre_de_la_vista/8C1C3C7174766886862585220072EF21/$File/2020103+CENTRAL+MOTOR+WHEEL+MEXICO+SA+DE+CV.pdf</t>
  </si>
  <si>
    <t>3M MÉXICO, S.A. DE C.V.</t>
  </si>
  <si>
    <t>http://www.cegaipslp.org.mx/HV2020.nsf/nombre_de_la_vista/87FCD3B3DA7C769A8625852200730B4C/$File/2020142+3M+MEXICO+SA+DE+CV.pdf</t>
  </si>
  <si>
    <t>CENTRO DE DESARROLLO INFANTIL TANGAMANGA, S.C.</t>
  </si>
  <si>
    <t>http://www.cegaipslp.org.mx/HV2020.nsf/nombre_de_la_vista/D33D5FAB8D60474F86258527004EC2BB/$File/2020048+CENTRO+EDUCATIVO+INFANTIL+TANGAMANGA+SC.pdf</t>
  </si>
  <si>
    <t>ANGELICA LARA MARTÍNEZ</t>
  </si>
  <si>
    <t>http://www.cegaipslp.org.mx/HV2020.nsf/nombre_de_la_vista/DF48203F8F55481A86258527004F0566/$File/2020068+ANGELICA+LARA+MARTINEZ.pdf</t>
  </si>
  <si>
    <t>MINERVA GONZÁLEZ JIMÉNEZ</t>
  </si>
  <si>
    <t>http://www.cegaipslp.org.mx/HV2020.nsf/nombre_de_la_vista/CD1B2C84305CEEF5862585220071DE27/$File/200090+MINERVA+GONZALEZ+JIMENEZ.pdf</t>
  </si>
  <si>
    <t>JUAN MANUEL VALADÉZ RIVERA</t>
  </si>
  <si>
    <t>http://www.cegaipslp.org.mx/HV2020.nsf/nombre_de_la_vista/FE92F46EB0416B0886258527004F2309/$File/2020091+JUAN+MANUEL+VALADEZ+RIVERA.pdf</t>
  </si>
  <si>
    <t>ENRIQUE GARCÍA VARELA</t>
  </si>
  <si>
    <t>http://www.cegaipslp.org.mx/HV2020.nsf/nombre_de_la_vista/8CC304722A8B047A86258527004F3FA2/$File/2020092+ENRIQUE+GARCIA+VARELA.pdf</t>
  </si>
  <si>
    <t>ALONDRA NEFTALI ARAUJO MONTALVO</t>
  </si>
  <si>
    <t>http://www.cegaipslp.org.mx/HV2020.nsf/nombre_de_la_vista/53BED6D1A7739A9686258527004F59E4/$File/2020092+ENRIQUE+GARCIA+VARELA.pdf</t>
  </si>
  <si>
    <t>CONTITECH MEXICANA, S.A. DE C.V.</t>
  </si>
  <si>
    <t>http://www.cegaipslp.org.mx/HV2020.nsf/nombre_de_la_vista/57DBD6EF053E4FAE86258527004F8335/$File/2020084+CONTITECH+MEXICANA+SA+DE+CV.pdf</t>
  </si>
  <si>
    <t>GABRIELA CORREA BARRÓN</t>
  </si>
  <si>
    <t>http://www.cegaipslp.org.mx/HV2020.nsf/nombre_de_la_vista/A70F4DD02FC243BF86258527004FAA38/$File/2020094+GABRIELA+CORREA+BARRON.pdf</t>
  </si>
  <si>
    <t>LAS CERVEZAS MODELO EN SAN LUIS POTOSÍ, S.A. DE C.V.</t>
  </si>
  <si>
    <t>http://www.cegaipslp.org.mx/HV2020.nsf/nombre_de_la_vista/4B4EF884B2081AF286258527004FBF5F/$File/2020108+LAS+CERVEZAS+MODELO+EN+SAN+LUIS+POTOSI+SA+DE+CV.pdf</t>
  </si>
  <si>
    <t>DF001</t>
  </si>
  <si>
    <t>PERMISO DE TRANSPORTE Y DISPOSICION FINAL DE RSU</t>
  </si>
  <si>
    <t>DIRECCION DE ECOLOGIA Y ASEO PUBLICO</t>
  </si>
  <si>
    <t>ING. ARMANDO</t>
  </si>
  <si>
    <t>JORNAN</t>
  </si>
  <si>
    <t>MADRID</t>
  </si>
  <si>
    <t>GEN INDUSTRIAL, S.A. DE C.V.</t>
  </si>
  <si>
    <t xml:space="preserve">REGLAMENTO DE ASEO PUBLICO ART. 6 FRACC. II, 7, 28, 37, 38, 40 Y 41. </t>
  </si>
  <si>
    <t>http://www.cegaipslp.org.mx/HV2020.nsf/nombre_de_la_vista/A1FCD751C378A1388625851F006C6E02/$File/DF001++GEN+INDUSTRIAL,+SA+DE+CV.pdf</t>
  </si>
  <si>
    <t>DF002</t>
  </si>
  <si>
    <t>C. JORGE ENRIQUE</t>
  </si>
  <si>
    <t>GUTIERREZ</t>
  </si>
  <si>
    <t>ORTIZ</t>
  </si>
  <si>
    <t>RED RECOLECTOR S.A. DE C.V.</t>
  </si>
  <si>
    <t>http://www.cegaipslp.org.mx/HV2020.nsf/nombre_de_la_vista/9A692AD9BBCA98CF8625851F006CF532/$File/DF002++RED+COLECTOR,+SA+DE+CV.pdf</t>
  </si>
  <si>
    <t>DF003</t>
  </si>
  <si>
    <t>ALVARO</t>
  </si>
  <si>
    <t>OBREGO</t>
  </si>
  <si>
    <t>FOSADO</t>
  </si>
  <si>
    <t>ALVARO OBREGON FOSADO</t>
  </si>
  <si>
    <t>http://www.cegaipslp.org.mx/HV2020.nsf/nombre_de_la_vista/0B85FFC166A22F9C8625851F006D1527/$File/DF003+ALVARO+OBREGON+FOSADO.pdf</t>
  </si>
  <si>
    <t>DF004</t>
  </si>
  <si>
    <t>MARIA CONCEPCIÓN</t>
  </si>
  <si>
    <t>AVALOS</t>
  </si>
  <si>
    <t>ÁNGELES</t>
  </si>
  <si>
    <t>MARIA CONCEPCIÓN AVALOS ÁNGELES</t>
  </si>
  <si>
    <t>http://www.cegaipslp.org.mx/HV2020.nsf/nombre_de_la_vista/2E1F02A36B3FD7B38625851F006D35E1/$File/DF004+MARIA+CONCEPCION+AVALOS+ANGELES.pdf</t>
  </si>
  <si>
    <t>DF005</t>
  </si>
  <si>
    <t>ING. JOSÉ MARTÍN</t>
  </si>
  <si>
    <t>MONSIVÁIS</t>
  </si>
  <si>
    <t>BÁRCENAS</t>
  </si>
  <si>
    <t>EMPRESA AMBIENTAL, S.A DE C.V.</t>
  </si>
  <si>
    <t>http://www.cegaipslp.org.mx/HV2020.nsf/nombre_de_la_vista/CA5CC231F34CC4498625851F006DB946/$File/DF005+EMPRESA+AMBIENTAL,+SA+DE+CV.pdf</t>
  </si>
  <si>
    <t>DF006</t>
  </si>
  <si>
    <t>MARCO ANTONIO</t>
  </si>
  <si>
    <t>TORRES</t>
  </si>
  <si>
    <t>JUAREZ</t>
  </si>
  <si>
    <t>TRANSPORTE Y RECICLAJE TORRES</t>
  </si>
  <si>
    <t>http://www.cegaipslp.org.mx/HV2020.nsf/nombre_de_la_vista/704E5793807A424E8625851F006DD1E2/$File/DF006++MARCO+ANTONIO+TORRES+JUAREZ.pdf</t>
  </si>
  <si>
    <t>DF007</t>
  </si>
  <si>
    <t>ING. RAYMUNDO</t>
  </si>
  <si>
    <t>ESPARZA</t>
  </si>
  <si>
    <t>SANTOYO</t>
  </si>
  <si>
    <t>REFACCIONES Y SERVICIO ANÁHUAC, S.A. DE C.V.</t>
  </si>
  <si>
    <t>http://www.cegaipslp.org.mx/HV2020.nsf/nombre_de_la_vista/6AEAB6AB3A49F50A8625851F006DE748/$File/DF007+REFACCIONES+Y+SERVICIOS+ANAHUAC,+SA+DE+CV.pdf</t>
  </si>
  <si>
    <t>DF008</t>
  </si>
  <si>
    <t>JOSE LUIS</t>
  </si>
  <si>
    <t>CORONADO</t>
  </si>
  <si>
    <t>GUERRERO</t>
  </si>
  <si>
    <t>JOSÉ LUIS CORONADO GUERRERO</t>
  </si>
  <si>
    <t>http://www.cegaipslp.org.mx/HV2020.nsf/nombre_de_la_vista/24459905282B60598625851F006DFA7C/$File/DF008+JOSE+LUIS+CORONADO+GUERRERO.pdf</t>
  </si>
  <si>
    <t>DF009</t>
  </si>
  <si>
    <t>CARLO E.</t>
  </si>
  <si>
    <t>LICEAGA</t>
  </si>
  <si>
    <t>.</t>
  </si>
  <si>
    <t>GS INTELIGENCIA EMPRESARIAL, S DE RL DE CV</t>
  </si>
  <si>
    <t>http://www.cegaipslp.org.mx/HV2020.nsf/nombre_de_la_vista/EC8E8A3DCF8AA14A8625851F006E17CB/$File/DF009+GS+INTELIGENCIA+EMPRESARIAL,+S+DE+R.L.+DE+C.V..pdf</t>
  </si>
  <si>
    <t>DF010</t>
  </si>
  <si>
    <t>CRISTINA</t>
  </si>
  <si>
    <t>MORALES</t>
  </si>
  <si>
    <t>CERVANTES</t>
  </si>
  <si>
    <t>ALTER, LOGISTICA Y GESTIÓN, S.C.</t>
  </si>
  <si>
    <t>http://www.cegaipslp.org.mx/HV2020.nsf/nombre_de_la_vista/29E692D59E63962D8625851F006E7C42/$File/DF010+ALTER++LOGISTICA+Y+GSTION+S.C..pdf</t>
  </si>
  <si>
    <t>DF011</t>
  </si>
  <si>
    <t>CP. BLANCA ESTHELA</t>
  </si>
  <si>
    <t>MARTÍNEZ</t>
  </si>
  <si>
    <t>GONZÁLEZ</t>
  </si>
  <si>
    <t>REPLAS MÉXICO, S.A. DE C.V.</t>
  </si>
  <si>
    <t>http://www.cegaipslp.org.mx/HV2020.nsf/nombre_de_la_vista/EB3E2732FBFE2D138625851F006E44F5/$File/DF011+REPLAS+MEXICO,+S.A.+DE+C.V..pdf</t>
  </si>
  <si>
    <t>DF012</t>
  </si>
  <si>
    <t>C.P. JOSE</t>
  </si>
  <si>
    <t>GARCIA</t>
  </si>
  <si>
    <t>SILLER</t>
  </si>
  <si>
    <t>CENTRAL MUEBLERA POTOSINA, S.A. DE C.V.</t>
  </si>
  <si>
    <t>http://www.cegaipslp.org.mx/HV2020.nsf/nombre_de_la_vista/D178459CE68102F78625851F006EAAB3/$File/DF012+CENTRAL+MUEBLERA+POTOSINA,+S.A.+DE+C.V..pdf</t>
  </si>
  <si>
    <t>DF013</t>
  </si>
  <si>
    <t>NORBERTO</t>
  </si>
  <si>
    <t>CUETO</t>
  </si>
  <si>
    <t>GARCÍA</t>
  </si>
  <si>
    <t>NORTE CLARO TRANSPORTACIÓN, S.A. DE C.V.</t>
  </si>
  <si>
    <t>http://www.cegaipslp.org.mx/HV2020.nsf/nombre_de_la_vista/8B2AEF5692A87D218625851F006ECD1E/$File/DF013+NORTE+CLARO+TRANSPORTACION,+S.A.+DE+C.V..pdf</t>
  </si>
  <si>
    <t>DF014</t>
  </si>
  <si>
    <t>CELT ASESORIA INTEGRAL EN TRANSPORTE, S.A. DE C.V.</t>
  </si>
  <si>
    <t>http://www.cegaipslp.org.mx/HV2020.nsf/nombre_de_la_vista/1B9E9ABAFE7C0A268625851F006EE5EE/$File/DF014+CELT+ASESORIA+INTEGRAL+EN+TRANSPORTE+S.A+DE+C.V..pdf</t>
  </si>
  <si>
    <t>DF015</t>
  </si>
  <si>
    <t>MARTÍN</t>
  </si>
  <si>
    <t>RIVERA</t>
  </si>
  <si>
    <t>ESPINOSA</t>
  </si>
  <si>
    <t>MIRAVALLES RECICLAJE INTELIGENTE S. DE R.L. DE C.V.</t>
  </si>
  <si>
    <t>http://www.cegaipslp.org.mx/HV2020.nsf/nombre_de_la_vista/9ED8CCC8528543D28625851F006EF8C0/$File/DF015+MIRAVALLES+RECICLAJE+INTELIGENTE+S.+DE+R.L.+DE+C.V..pdf</t>
  </si>
  <si>
    <t>DF016</t>
  </si>
  <si>
    <t>FRANCISCO</t>
  </si>
  <si>
    <t>CASTILLO</t>
  </si>
  <si>
    <t>HOTEL REAL PLAZA, S.A. DE C.V.</t>
  </si>
  <si>
    <t>http://www.cegaipslp.org.mx/HV2020.nsf/nombre_de_la_vista/149551DED72AD1EA8625851F006F142B/$File/DF016+HOTEL+REAL+PLAZA,+S.A.+DE+C.V..pdf</t>
  </si>
  <si>
    <t>DF017</t>
  </si>
  <si>
    <t>GABRIELA</t>
  </si>
  <si>
    <t>VÁZQUEZ</t>
  </si>
  <si>
    <t>SÁNCHEZ</t>
  </si>
  <si>
    <t>GRUPO VAZALUM, S.A. DE C.V.</t>
  </si>
  <si>
    <t>http://www.cegaipslp.org.mx/HV2020.nsf/nombre_de_la_vista/A93D00E525610F168625851F006F2DF1/$File/DF017+GRUPO+VAZALUM.+S.A.+DE+C.V..pdf</t>
  </si>
  <si>
    <t>DF018</t>
  </si>
  <si>
    <t>JOSÉ MAURICIO</t>
  </si>
  <si>
    <t>CRUZ</t>
  </si>
  <si>
    <t>GALVÁN</t>
  </si>
  <si>
    <t>J&amp;R METALS AND ALLOYS S. DE R.L. DE C.V.</t>
  </si>
  <si>
    <t>http://www.cegaipslp.org.mx/HV2020.nsf/nombre_de_la_vista/6691DAC018F7F1F18625851F006F40B0/$File/DF018+J&amp;R+METALS+AND+ALLOYS+S.+DE+R.L.+DE+C.V..pdf</t>
  </si>
  <si>
    <t>DF019</t>
  </si>
  <si>
    <t>OSCAR</t>
  </si>
  <si>
    <t>JACOBO</t>
  </si>
  <si>
    <t>HERNÁNDEZ</t>
  </si>
  <si>
    <t>OSCAR JACOBO HERNÁNDEZ</t>
  </si>
  <si>
    <t>http://www.cegaipslp.org.mx/HV2020.nsf/nombre_de_la_vista/E88243FA06EB3F6B8625851F006F59E5/$File/DF019+OSCAR+JACOBO+HERNÁNDEZ.pdf</t>
  </si>
  <si>
    <t>DF020</t>
  </si>
  <si>
    <t>SANTIAGO</t>
  </si>
  <si>
    <t>ALFARO</t>
  </si>
  <si>
    <t>RECUPERADORA DE MATERIAL</t>
  </si>
  <si>
    <t>http://www.cegaipslp.org.mx/HV2020.nsf/nombre_de_la_vista/516B1C46692112668625851F006F7164/$File/DF020+SANTIAGO+CASTILLO+ALFARO-+RECUPERADORA+DE+MATERIAL.pdf</t>
  </si>
  <si>
    <t>DF021</t>
  </si>
  <si>
    <t>EMANUEL</t>
  </si>
  <si>
    <t>MEDINA</t>
  </si>
  <si>
    <t>SALINAS</t>
  </si>
  <si>
    <t>UNIVERSIDAD DE SAN LUIS POTOSÍ</t>
  </si>
  <si>
    <t>http://www.cegaipslp.org.mx/HV2020.nsf/nombre_de_la_vista/A0750779C0DB439A8625851F006F863C/$File/DF021+UNIVERSIDAD+DE+SAN+LUIS+POTOSÍ.pdf</t>
  </si>
  <si>
    <t>DF022</t>
  </si>
  <si>
    <t>ING. RAFAEL</t>
  </si>
  <si>
    <t>HERNANDEZ</t>
  </si>
  <si>
    <t>GOMEZ</t>
  </si>
  <si>
    <t>FUNDICIONES DE ACERO ESTRUCTURAL, S.A. DE C.V.</t>
  </si>
  <si>
    <t>http://www.cegaipslp.org.mx/HV2020.nsf/nombre_de_la_vista/20282825864AE1288625851F006FA89D/$File/DF022+FUNDICIONES+DE+ACERO+ESTRUCTURAL,+S.A.+DE+C.V..pdf</t>
  </si>
  <si>
    <t>DF023</t>
  </si>
  <si>
    <t>ACERO TRANSPORTES SAN, S.A DE C.V.</t>
  </si>
  <si>
    <t>http://www.cegaipslp.org.mx/HV2020.nsf/nombre_de_la_vista/98996187CAFBE4FF8625851F006FC290/$File/DF023+ACERO+TRANSPORTES++SAN+S.A.+DE+C.V..pdf</t>
  </si>
  <si>
    <t>DF024</t>
  </si>
  <si>
    <t>MALLA SAN 2, S.A. DE C.V.</t>
  </si>
  <si>
    <t>http://www.cegaipslp.org.mx/HV2020.nsf/nombre_de_la_vista/0194FAB0B46FE4148625851F006FDAFD/$File/DF024+MALLA+SAN+2,+S.A.+DE+C.V..pdf</t>
  </si>
  <si>
    <t>DF025</t>
  </si>
  <si>
    <t>ACEROS SAN LUIS, S.A. DE C.V.</t>
  </si>
  <si>
    <t>http://www.cegaipslp.org.mx/HV2020.nsf/nombre_de_la_vista/C1D21DE7366D46BA8625851F006FEF70/$File/DF025+ACERO+SAN+LUIS,+S.A.+DE+C.V..pdf</t>
  </si>
  <si>
    <t>DF026</t>
  </si>
  <si>
    <t>ACEROS DM, S.A. DE C.V.</t>
  </si>
  <si>
    <t>http://www.cegaipslp.org.mx/HV2020.nsf/nombre_de_la_vista/D02B1BA564A418358625851F007005E7/$File/DF026+ACERO+DM,+S.A.+DE+C.V..pdf</t>
  </si>
  <si>
    <t>DF027</t>
  </si>
  <si>
    <t>NICOLAS</t>
  </si>
  <si>
    <t>RUIZ</t>
  </si>
  <si>
    <t>DELGADO</t>
  </si>
  <si>
    <t>GRUPO RECICLADOR  INDUSTRIAL RUME, S.A.S. DE C.V.</t>
  </si>
  <si>
    <t>http://www.cegaipslp.org.mx/HV2020.nsf/nombre_de_la_vista/2970233ECF8FBA7E8625851F00701D44/$File/DF027+GRUPO+RECICLADOR+INDUSTRIAL+RUME,S.A.S.+DE+C.V..pdf</t>
  </si>
  <si>
    <t>DF028</t>
  </si>
  <si>
    <t>ING. JOSÉ LUIS</t>
  </si>
  <si>
    <t>BURGOS</t>
  </si>
  <si>
    <t>SUSTAITA</t>
  </si>
  <si>
    <t>OUTOKUMPU MEXINOX, S.A. DE C.V.</t>
  </si>
  <si>
    <t>http://www.cegaipslp.org.mx/HV2020.nsf/nombre_de_la_vista/99182D5F141102958625851F00703607/$File/DF028+OUTOKUMPU+MEXINOX,+S.A.+DE+C.V..pdf</t>
  </si>
  <si>
    <t>DF029</t>
  </si>
  <si>
    <t>DIANA OLIVIA</t>
  </si>
  <si>
    <t>MALDONADO</t>
  </si>
  <si>
    <t>NORIEGA</t>
  </si>
  <si>
    <t>DISTRIBUIDORA DE METALES Y CARTONES, S.A. DE C.V.</t>
  </si>
  <si>
    <t>http://www.cegaipslp.org.mx/HV2020.nsf/nombre_de_la_vista/054FBCC48E2F6B858625851F00706ECC/$File/DF029+DISTRIBUIDORA+DE+METALES+Y+CARTONES,+S.A.+DE+C.V..pdf</t>
  </si>
  <si>
    <t>DF030</t>
  </si>
  <si>
    <t>LAURA RAQUEL</t>
  </si>
  <si>
    <t>RAZO</t>
  </si>
  <si>
    <t>PRENSADOS ARGASA, S.A. DE C.V.</t>
  </si>
  <si>
    <t>http://www.cegaipslp.org.mx/HV2020.nsf/nombre_de_la_vista/3286CB6CD1B75BA08625851F0070921D/$File/DF030+PRENSADOS+ARGASA,+S.A.+DE+C.V..pdf</t>
  </si>
  <si>
    <t>DF031</t>
  </si>
  <si>
    <t>LAE JUAN MANUEL</t>
  </si>
  <si>
    <t>COLUNGA</t>
  </si>
  <si>
    <t>ROCHA</t>
  </si>
  <si>
    <t>CREACIONES OLE, S.A. DE C.V</t>
  </si>
  <si>
    <t>http://www.cegaipslp.org.mx/HV2020.nsf/nombre_de_la_vista/7BB17BF14EA442B68625851F0070A9CA/$File/DF031+CREACIONES+OLE,+SA+DE+CV.pdf</t>
  </si>
  <si>
    <t>DF032</t>
  </si>
  <si>
    <t>GALLEGOS</t>
  </si>
  <si>
    <t>ZÚÑIGA</t>
  </si>
  <si>
    <t>INDUSTRIA PARA EL RECICLAJE DE DESECHOS BIONIGUZA, S.A. DE C.V.</t>
  </si>
  <si>
    <t>http://www.cegaipslp.org.mx/HV2020.nsf/nombre_de_la_vista/30CD5ED25465B7798625851F0070C037/$File/DF032+INDUSTRIA+PARA+EL+RECICLAJE+DE+DESECHO+BIONIGUZA,+S.A.+DE+C.V..pdf</t>
  </si>
  <si>
    <t>DF033</t>
  </si>
  <si>
    <t>ING. AURELIANO ANTONIO</t>
  </si>
  <si>
    <t>TENORIO</t>
  </si>
  <si>
    <t>ANAYA</t>
  </si>
  <si>
    <t>MANUFACTURAS T/A, S.A. DE C.V.</t>
  </si>
  <si>
    <t>http://www.cegaipslp.org.mx/HV2020.nsf/nombre_de_la_vista/5813FA704C5D91CE8625851F0070D975/$File/DF033+MANUFACTURAS+T+A,+S.A.+DE+C.V..pdf</t>
  </si>
  <si>
    <t>DF034</t>
  </si>
  <si>
    <t>JUAN ISAY</t>
  </si>
  <si>
    <t>REYES</t>
  </si>
  <si>
    <t>RMS</t>
  </si>
  <si>
    <t>http://www.cegaipslp.org.mx/HV2020.nsf/nombre_de_la_vista/0AAD51532D99E6298625851F00711251/$File/DF034+JUAN+ISAY+REYES+MEDINA++RMS.pdf</t>
  </si>
  <si>
    <t>DF035</t>
  </si>
  <si>
    <t>C. JORGE</t>
  </si>
  <si>
    <t>CAMPOS</t>
  </si>
  <si>
    <t>CUELLAR</t>
  </si>
  <si>
    <t>RECICLA SIGLO XXI, S.A.DE.C.V.</t>
  </si>
  <si>
    <t>http://www.cegaipslp.org.mx/HV2020.nsf/nombre_de_la_vista/4ECCF2ACBCE265A88625851F0071757D/$File/DF035+RECICLA+SIGLO+XXI,+S.A.+DE+C.V..pdf</t>
  </si>
  <si>
    <t>DF036</t>
  </si>
  <si>
    <t>ING. ALFREDO</t>
  </si>
  <si>
    <t>VERGARA</t>
  </si>
  <si>
    <t>CORONA</t>
  </si>
  <si>
    <t>INDUSTRIALIZADORA ALVE, S.A. DE C.V.</t>
  </si>
  <si>
    <t>http://www.cegaipslp.org.mx/HV2020.nsf/nombre_de_la_vista/F959D20A040E783E8625851F00718DCE/$File/DF036+INDUSTRIALIZADORA+ALVE,+S.A.+DE.C.V..pdf</t>
  </si>
  <si>
    <t>DF037</t>
  </si>
  <si>
    <t>LEM. MIGUEL ANGEL</t>
  </si>
  <si>
    <t>HERRERA</t>
  </si>
  <si>
    <t>PADILLA</t>
  </si>
  <si>
    <t>COMERCIALIZADORA DEL JUGUETE Y REGALO S.A. DE C.V.</t>
  </si>
  <si>
    <t>http://www.cegaipslp.org.mx/HV2020.nsf/nombre_de_la_vista/5AF21728BDE2E8698625851F0071A589/$File/DF037+COMERCIALIZADORA+DEL+JUGUETE+Y+REGALO,S.A.+DE+C.V..pdf</t>
  </si>
  <si>
    <t>DF038</t>
  </si>
  <si>
    <t>MARÍA GABRIELA</t>
  </si>
  <si>
    <t>NIÑO</t>
  </si>
  <si>
    <t>EXTRACTOS CURATIVOS MEXICANOS, S.A. DE C.V.</t>
  </si>
  <si>
    <t>http://www.cegaipslp.org.mx/HV2020.nsf/nombre_de_la_vista/E949F88D5A843D668625851F0071B95E/$File/DF038+EXTRACTOS+CURATIVOS+MEXICANOS,+S.A.+DE+C.V..pdf</t>
  </si>
  <si>
    <t>DF039</t>
  </si>
  <si>
    <t>ALFONSO</t>
  </si>
  <si>
    <t>TELLEZ</t>
  </si>
  <si>
    <t>FLORES</t>
  </si>
  <si>
    <t>LIMPIEZA PROFESIONAL CON ISO, S.A. DE C.V.</t>
  </si>
  <si>
    <t>http://www.cegaipslp.org.mx/HV2020.nsf/nombre_de_la_vista/422F29FE4B6FDC848625851F0071CC33/$File/DF039+LIMPIEZA+PROFESIONAL+CON+ISO+SA+DE+CV.pdf</t>
  </si>
  <si>
    <t>JUAN PEREZ ALANIS</t>
  </si>
  <si>
    <t>http://www.cegaipslp.org.mx/HV2020.nsf/nombre_de_la_vista/1EE293A5251A581A8625852000514412/$File/290+JUAN+PEREZ+ALANIS.pdf</t>
  </si>
  <si>
    <t>SIM 02</t>
  </si>
  <si>
    <t>PERMISO PARA SIMULACRO DE COMBUSTION A CIELO ABIERTO</t>
  </si>
  <si>
    <t>LEY AMBIENTAL DEL ESTADO DE SAN LUIS POTOSI Y REGLAMENTIO DE ECOLOGIA PARA EL MUNICIPIO DE SAN LUIS POTOSI</t>
  </si>
  <si>
    <t>PRIVADO</t>
  </si>
  <si>
    <t>IGCAR DE MÉXICO, S.A. DE C.V.</t>
  </si>
  <si>
    <t>LEY AMBIENTAL DEL ESTADO DE SAN LUIS POTOSI, S.L.P., ART. 80 Y REGLAMENTO DE ECOLOGIA PARA EL MUNICIPIO DE SAN LUIS POTOSI, S.L.P. ART. 68</t>
  </si>
  <si>
    <t>http://www.cegaipslp.org.mx/HV2020.nsf/nombre_de_la_vista/790A66E30AB9E4D38625851F007260F0/$File/SIM+002+20+IGCAR+DE+MÉXICO+SA+DE+CV.pdf</t>
  </si>
  <si>
    <t>WALDO'S DOLAR MART DE MÉXICO, S. DE R.L. DE C.V.</t>
  </si>
  <si>
    <t>http://www.cegaipslp.org.mx/HV2020.nsf/nombre_de_la_vista/D5F6D47E7697B3B086258527004FE02E/$File/2020083+WALDO´S+DOLAR+MART+DE+MEXICO+S+DE+RL+DE+CV.pdf</t>
  </si>
  <si>
    <t>http://www.cegaipslp.org.mx/HV2020.nsf/nombre_de_la_vista/16FDC4C3ACCA353086258527004FF412/$File/2020157+WALDO´S+DOLAR+MART+DE+MEXICO+S+DE+RL+DE+CV.pdf</t>
  </si>
  <si>
    <t>BOGE RUBBER &amp; PLASTICS MÉXICO, S.A. DE C.V.</t>
  </si>
  <si>
    <t>http://www.cegaipslp.org.mx/HV2020.nsf/nombre_de_la_vista/435D9E909661B07C8625852700500758/$File/2020158+BOGE+RUBBER+&amp;+PLASTICS+MEXICO+SA+DE+CV.pdf</t>
  </si>
  <si>
    <t>MONICA ESTEFANIA MARTÍNEZ BRAVO</t>
  </si>
  <si>
    <t>http://www.cegaipslp.org.mx/HV2020.nsf/nombre_de_la_vista/58564E1C844EDBBE8625852700502DCA/$File/2020049+MONICA+ESTEFANIA+MARTINEZ+BRAVO.pdf</t>
  </si>
  <si>
    <t>MAIER AUTOPARTES MÉXICO, S. DE R.L. DE C.V.</t>
  </si>
  <si>
    <t>http://www.cegaipslp.org.mx/HV2020.nsf/nombre_de_la_vista/DAC08EEB0080066E86258527005044C4/$File/2020058+MAIER+AUTOPARTES+MEXICO+S+DE+RL+DE+CV.pdf</t>
  </si>
  <si>
    <t>TOTOME ALIMENTOS, S.A. DE C.V.</t>
  </si>
  <si>
    <t>http://www.cegaipslp.org.mx/HV2020.nsf/nombre_de_la_vista/11E39614051FCA8186258527005062CA/$File/2020139+TOTOME+ALIMENTOS+SA+DE+CV.pdf</t>
  </si>
  <si>
    <t>http://www.cegaipslp.org.mx/HV2020.nsf/nombre_de_la_vista/FEB3148A98F66466862585270050902C/$File/2020159+CONTITECH+MEXICANA+SA+DE+CV.pdf</t>
  </si>
  <si>
    <t>MARCO ANTONIO MORALES PACHECO</t>
  </si>
  <si>
    <t>http://www.cegaipslp.org.mx/HV2020.nsf/nombre_de_la_vista/7F3067EE713C3BF8862585270050A9BE/$File/2020116+MARCO+ANTONIO+MORALES+PACHECO.pdf</t>
  </si>
  <si>
    <t>http://www.cegaipslp.org.mx/HV2020.nsf/nombre_de_la_vista/B49026C839EE8F3B862585270050BF77/$File/2020152+WALDO´S+DOLAR+MART+DE+MEXICO+S+DE+RL+DE+CV.pdf</t>
  </si>
  <si>
    <t>FTM TOOLING SYSTEMS, S. DE R.L. DE C.V.</t>
  </si>
  <si>
    <t>http://www.cegaipslp.org.mx/HV2020.nsf/nombre_de_la_vista/372CD8D960BF843D862585270050D6F1/$File/2020189+FTM+TOOLING+SISTEMS+S+DE+RL+DE+CV.pdf</t>
  </si>
  <si>
    <t>SIGMA FOODSERVICE COMERCIAL, S. DE R.L. DE C.V</t>
  </si>
  <si>
    <t>http://www.cegaipslp.org.mx/HV2020.nsf/nombre_de_la_vista/1CFF36F5AC560A00862585270050F2F8/$File/2020093+SIGMA+FOODSERVICE+COMERCIAL+S+DE+RL+DE+CV.pdf</t>
  </si>
  <si>
    <t>SOFIA RAMÍREZ GAMEZ</t>
  </si>
  <si>
    <t>http://www.cegaipslp.org.mx/HV2020.nsf/nombre_de_la_vista/79CA101C59C3BD2A86258527005108B7/$File/2020053+SOFIA+RAMIREZ+GAMEZ.pdf</t>
  </si>
  <si>
    <t>COMSERPO, S.A. DE C.V.</t>
  </si>
  <si>
    <t>http://www.cegaipslp.org.mx/HV2020.nsf/nombre_de_la_vista/D3CDD9CCB88DCB6386258527005121AA/$File/2020110+COMSERPO+SA+DE+CV.pdf</t>
  </si>
  <si>
    <t>C&amp;A MÉXICO, S. DE R.L. DE C.V.</t>
  </si>
  <si>
    <t>http://www.cegaipslp.org.mx/HV2020.nsf/nombre_de_la_vista/2964C473F599D9C986258527005138A8/$File/2020047+C&amp;A+MEXICO+S+DE+RL.pdf</t>
  </si>
  <si>
    <t>JOSÉ JUAN VILLANUEVA GUEVARA</t>
  </si>
  <si>
    <t>http://www.cegaipslp.org.mx/HV2020.nsf/nombre_de_la_vista/ABF83274673A8DC88625852700515168/$File/2020075+JOSE+JUAN+VILLANUEVA+GUEVARA.pdf</t>
  </si>
  <si>
    <t>ISRAEL CRISPÍN RAMÍREZ</t>
  </si>
  <si>
    <t>http://www.cegaipslp.org.mx/HV2020.nsf/nombre_de_la_vista/C3FC0275D49790938625852700516D5C/$File/2020121+ISRAEL+CRISPIN+RAMIREZ.pdf</t>
  </si>
  <si>
    <t>LETCIA DEL SOCORRO SIERRA LÓPEZ</t>
  </si>
  <si>
    <t>http://www.cegaipslp.org.mx/HV2020.nsf/nombre_de_la_vista/048C1144781724BE862585270051A1DE/$File/2020165+LETICIA+DEL+ROSARIO+SIERRA+LOPEZ.pdf</t>
  </si>
  <si>
    <t>AUTONEUM MÉXICO OPAREATIONS, S.A. DE C.V.</t>
  </si>
  <si>
    <t>http://www.cegaipslp.org.mx/HV2020.nsf/nombre_de_la_vista/19E286BE4B2420DF862585270051BFE5/$File/2020196+AUTONEUM+MEXICO+OPERATIONS+SA+DE+CV.pdf</t>
  </si>
  <si>
    <t>TRASLADAR UN CADAVER</t>
  </si>
  <si>
    <t>Artículo 141 de la Ley Orgánica del Municipio libre del Estado de San Luis Potosí, fecha de entrada en vigor el 02 de Julio de 2014, Artículo 202 de la Ley de Salud del Estado de San Luis Potosí, fecha de entrada en vigor el 07 de Julio de 2009, Artículo 18 Fracción III, Incisos B,C,D , Artículo 18 Fracción III inciso b,c,d, de la Ley de Ingresos del Municipio de San Luis Potosí, s.l.p del ejercicio 2019 y Artículo 2 del Reglamento de Cementerios del Municipio de San Luis Potosi, fecha de entrada en vigor el 24 de Octubre de 2002;</t>
  </si>
  <si>
    <t>COORDINACIÓN DE CEMENTERIOS</t>
  </si>
  <si>
    <t xml:space="preserve">MARQUEZ </t>
  </si>
  <si>
    <t xml:space="preserve">SALAZAR </t>
  </si>
  <si>
    <t>RICARDO</t>
  </si>
  <si>
    <t xml:space="preserve">VIDA ETERNA CASA FUNERARIA </t>
  </si>
  <si>
    <t>Artículo 141 de la Ley Orgánica del Municipio libre del Estado de San Luis Potosí, fecha de entrada en vigor el 02 de Julio de 2014, Artículo 202 de la Ley de Salud del Estado de San Luis Potosí, fecha de entrada en vigor el 07 de Julio de 2009, Artículo 18 Fracción III, Incisos B,C,D , Artículo 32 Fracción VIII, de la Ley de Ingresos del Municipio de San Luis Potosí, s.l.p y Artículo 2 del Reglamento de Cementerios del Municipio de San Luis Potosi, fecha de entrada en vigor el 24 de Octubre de 2002;</t>
  </si>
  <si>
    <t>http://www.cegaipslp.org.mx/HV2020.nsf/nombre_de_la_vista/985BA62ED8C40F6B86258521005E54B5/$File/8396.jpg</t>
  </si>
  <si>
    <t>http://www.cegaipslp.org.mx/HV2020.nsf/nombre_de_la_vista/9C87976790272DA0862585210061DE55/$File/NO+EXISTE+DOCUMENTO+DONDE+SE+DESGLOCE+ESTE+GASTO.docx</t>
  </si>
  <si>
    <t>http://www.cegaipslp.org.mx/HV2020.nsf/nombre_de_la_vista/98C3CEF8BE395E5F86258521006218F5/$File/NO+EXISTE+DOCUMENTO+DONDE+SE+REALICE+INFORME+SOBRE+LOS+MONTOS+EROGADOS.docx</t>
  </si>
  <si>
    <t>http://www.cegaipslp.org.mx/HV2020.nsf/nombre_de_la_vista/C29795B618DF16C58625852100622DF8/$File/NO+SE+REALIZAN+CONTRATOS+PLURIANUALES+EN+ESTA+AREA.docx</t>
  </si>
  <si>
    <t>http://www.cegaipslp.org.mx/HV2020.nsf/nombre_de_la_vista/73D20B8E2528C89F8625852100624E33/$File/NO+SE+HACEN+MODIFICACIONES+A+CONVENIOS+EN+ESTA+AREA.docx</t>
  </si>
  <si>
    <t>NO SE TIENE INFOMACION ADICIONAL AL TRAMITE SOLICITADO</t>
  </si>
  <si>
    <t>http://www.cegaipslp.org.mx/HV2020.nsf/nombre_de_la_vista/C4D5FF32B04639A386258521005E5C10/$File/8397.jpg</t>
  </si>
  <si>
    <t>ARAUJO</t>
  </si>
  <si>
    <t>REYNA</t>
  </si>
  <si>
    <t>FERNANDO</t>
  </si>
  <si>
    <t>FUNERALES IMPERIAL</t>
  </si>
  <si>
    <t>http://www.cegaipslp.org.mx/HV2020.nsf/nombre_de_la_vista/191AF1DD6B5390B486258521005EE5E9/$File/8398.jpg</t>
  </si>
  <si>
    <t>ARCINIEGA</t>
  </si>
  <si>
    <t>JIMENEZ</t>
  </si>
  <si>
    <t>FABIAN</t>
  </si>
  <si>
    <t>FUNERALES MANZANO</t>
  </si>
  <si>
    <t>http://www.cegaipslp.org.mx/HV2020.nsf/nombre_de_la_vista/48C8AFADF94EDBFA86258521005EEE0B/$File/8399.jpg</t>
  </si>
  <si>
    <t>http://www.cegaipslp.org.mx/HV2020.nsf/nombre_de_la_vista/F8D3A7B22E9E976B86258521005EFC1B/$File/8400.jpg</t>
  </si>
  <si>
    <t>http://www.cegaipslp.org.mx/HV2020.nsf/nombre_de_la_vista/A83B3A9C8258FC0986258521005F27AC/$File/8401.jpg</t>
  </si>
  <si>
    <t>ROMO</t>
  </si>
  <si>
    <t>OMAR</t>
  </si>
  <si>
    <t>FUNERALES TORRES</t>
  </si>
  <si>
    <t>http://www.cegaipslp.org.mx/HV2020.nsf/nombre_de_la_vista/535D9559BB1CA0D386258521005F2FFB/$File/8403.jpg</t>
  </si>
  <si>
    <t>ALBERTO</t>
  </si>
  <si>
    <t>FUNERARIA PROTECTO-DECO</t>
  </si>
  <si>
    <t>http://www.cegaipslp.org.mx/HV2020.nsf/nombre_de_la_vista/45EA3B022593503186258521005F41D5/$File/8404.jpg</t>
  </si>
  <si>
    <t>http://www.cegaipslp.org.mx/HV2020.nsf/nombre_de_la_vista/77592621FC6AFE8086258521005F8907/$File/8405.jpg</t>
  </si>
  <si>
    <t>GONZALEZ</t>
  </si>
  <si>
    <t>MENDOZA</t>
  </si>
  <si>
    <t>MIGUEL</t>
  </si>
  <si>
    <t>FUNERALES OMEGA</t>
  </si>
  <si>
    <t>http://www.cegaipslp.org.mx/HV2020.nsf/nombre_de_la_vista/F59C2AFDF6A4FC3E86258521005F8F26/$File/8406.jpg</t>
  </si>
  <si>
    <t>http://www.cegaipslp.org.mx/HV2020.nsf/nombre_de_la_vista/0DEED79C6821FB2886258521005F9733/$File/8407.jpg</t>
  </si>
  <si>
    <t>http://www.cegaipslp.org.mx/HV2020.nsf/nombre_de_la_vista/1ACAD85F9B542C9586258521005FA2DA/$File/8408.jpg</t>
  </si>
  <si>
    <t>http://www.cegaipslp.org.mx/HV2020.nsf/nombre_de_la_vista/848B8BF55C22748A86258521005FA9E0/$File/8409.jpg</t>
  </si>
  <si>
    <t>http://www.cegaipslp.org.mx/HV2020.nsf/nombre_de_la_vista/B52A99324CDEC0CE8625852100604F52/$File/8410.jpg</t>
  </si>
  <si>
    <t>http://www.cegaipslp.org.mx/HV2020.nsf/nombre_de_la_vista/973DF2EFB5372DCE8625852100605534/$File/8411.jpg</t>
  </si>
  <si>
    <t>http://www.cegaipslp.org.mx/HV2020.nsf/nombre_de_la_vista/80B018F6DCEFEB5A8625852100605CB3/$File/8412.jpg</t>
  </si>
  <si>
    <t>http://www.cegaipslp.org.mx/HV2020.nsf/nombre_de_la_vista/5F1E4E2900C466358625852100606436/$File/8413.jpg</t>
  </si>
  <si>
    <t>http://www.cegaipslp.org.mx/HV2020.nsf/nombre_de_la_vista/6D56256265AC799D8625852100606A54/$File/8414.jpg</t>
  </si>
  <si>
    <t>http://www.cegaipslp.org.mx/HV2020.nsf/nombre_de_la_vista/491C342C5B645B818625852100606FED/$File/8415.jpg</t>
  </si>
  <si>
    <t>MONSIVAIS</t>
  </si>
  <si>
    <t>PUENTE</t>
  </si>
  <si>
    <t>JOSE</t>
  </si>
  <si>
    <t>INHUMACIONES GARCIA</t>
  </si>
  <si>
    <t>http://www.cegaipslp.org.mx/HV2020.nsf/nombre_de_la_vista/420FB609BF3A57058625852100607717/$File/8416.jpg</t>
  </si>
  <si>
    <t>http://www.cegaipslp.org.mx/HV2020.nsf/nombre_de_la_vista/796EBA4071BC80508625852100607D65/$File/8418.jpg</t>
  </si>
  <si>
    <t>PALOMINO</t>
  </si>
  <si>
    <t>GLORIA</t>
  </si>
  <si>
    <t>FUNERALES DE LA PAZ (JARDIN DEL PERPETUO RECUERDO)</t>
  </si>
  <si>
    <t>http://www.cegaipslp.org.mx/HV2020.nsf/nombre_de_la_vista/24F7704C29E3267C8625852100608389/$File/8419.jpg</t>
  </si>
  <si>
    <t>http://www.cegaipslp.org.mx/HV2020.nsf/nombre_de_la_vista/9D4E85C7B0717AD08625852100608CD9/$File/8420.jpg</t>
  </si>
  <si>
    <t>http://www.cegaipslp.org.mx/HV2020.nsf/nombre_de_la_vista/F56B1427C2B2BD9A8625852100609522/$File/8421.jpg</t>
  </si>
  <si>
    <t>http://www.cegaipslp.org.mx/HV2020.nsf/nombre_de_la_vista/7F9D403017F21FE38625852100609D21/$File/8422.jpg</t>
  </si>
  <si>
    <t>http://www.cegaipslp.org.mx/HV2020.nsf/nombre_de_la_vista/BF72A3B0BA0AC67B862585210060A359/$File/8423.jpg</t>
  </si>
  <si>
    <t>http://www.cegaipslp.org.mx/HV2020.nsf/nombre_de_la_vista/01447013EE2AE042862585210060A9CE/$File/8424.jpg</t>
  </si>
  <si>
    <t>http://www.cegaipslp.org.mx/HV2020.nsf/nombre_de_la_vista/A1D4945FF4565BBC862585210060B102/$File/8425.jpg</t>
  </si>
  <si>
    <t>http://www.cegaipslp.org.mx/HV2020.nsf/nombre_de_la_vista/67B292E1E6FDED7F862585210060B815/$File/8426.jpg</t>
  </si>
  <si>
    <t>JOSE LORENZO</t>
  </si>
  <si>
    <t>JUAN VALENTIN ZAVALA (GRUPO CAPILLAS DEL OLMO)</t>
  </si>
  <si>
    <t>http://www.cegaipslp.org.mx/HV2020.nsf/nombre_de_la_vista/A62118F1BDF449E8862585210060C249/$File/8428.jpg</t>
  </si>
  <si>
    <t>http://www.cegaipslp.org.mx/HV2020.nsf/nombre_de_la_vista/F480D2082D540FAB862585210060C98B/$File/8429.jpg</t>
  </si>
  <si>
    <t>http://www.cegaipslp.org.mx/HV2020.nsf/nombre_de_la_vista/FBA6C52A2D5C289A862585210060D495/$File/8430.jpg</t>
  </si>
  <si>
    <t>RODRIGUEZ</t>
  </si>
  <si>
    <t>VICTOR MANUEL</t>
  </si>
  <si>
    <t>AGENCIA DE INHUMACIONES ORTEGA</t>
  </si>
  <si>
    <t>http://www.cegaipslp.org.mx/HV2020.nsf/nombre_de_la_vista/CFA2D179BE2472C4862585210060DA7C/$File/8431.jpg</t>
  </si>
  <si>
    <t>DELGADILLO</t>
  </si>
  <si>
    <t>FUNERALES DELGADO</t>
  </si>
  <si>
    <t>http://www.cegaipslp.org.mx/HV2020.nsf/nombre_de_la_vista/E686D57BD94CC39E862585210060E2BA/$File/8432.jpg</t>
  </si>
  <si>
    <t>http://www.cegaipslp.org.mx/HV2020.nsf/nombre_de_la_vista/3A23D161AC436471862585210060EAB5/$File/8433.jpg</t>
  </si>
  <si>
    <t>http://www.cegaipslp.org.mx/HV2020.nsf/nombre_de_la_vista/EF18670BEF942F4A862585210060F649/$File/8434.jpg</t>
  </si>
  <si>
    <t>CORREA</t>
  </si>
  <si>
    <t>LOPEZ</t>
  </si>
  <si>
    <t>ARTURO</t>
  </si>
  <si>
    <t>ALIANZA SERVICIO DE TRASLADO FUNERARIO</t>
  </si>
  <si>
    <t>http://www.cegaipslp.org.mx/HV2020.nsf/nombre_de_la_vista/42B87B096C1CF551862585210061048D/$File/8435.jpg</t>
  </si>
  <si>
    <t>http://www.cegaipslp.org.mx/HV2020.nsf/nombre_de_la_vista/10ACA207490207CD8625852100610C60/$File/8436.jpg</t>
  </si>
  <si>
    <t>http://www.cegaipslp.org.mx/HV2020.nsf/nombre_de_la_vista/2D81887D97B1E449862585210061161C/$File/8437.jpg</t>
  </si>
  <si>
    <t>http://www.cegaipslp.org.mx/HV2020.nsf/nombre_de_la_vista/189ED5630A4068CB8625852100611C5E/$File/8438.jpg</t>
  </si>
  <si>
    <t>http://www.cegaipslp.org.mx/HV2020.nsf/nombre_de_la_vista/AAA7F9FDF78346ED8625852100612FC3/$File/8439.jpg</t>
  </si>
  <si>
    <t>http://www.cegaipslp.org.mx/HV2020.nsf/nombre_de_la_vista/14C981588C0CEF668625852100613B88/$File/8440.jpg</t>
  </si>
  <si>
    <t>http://www.cegaipslp.org.mx/HV2020.nsf/nombre_de_la_vista/FF49C2450C9A8DB08625852100614AF4/$File/8441.jpg</t>
  </si>
  <si>
    <t>JARA</t>
  </si>
  <si>
    <t>ALBA</t>
  </si>
  <si>
    <t>NOE AARON</t>
  </si>
  <si>
    <t>GRUPO TANATORIO XIREGREY</t>
  </si>
  <si>
    <t>http://www.cegaipslp.org.mx/HV2020.nsf/nombre_de_la_vista/4EDC2ED068673EAF86258521006157DA/$File/8442.jpg</t>
  </si>
  <si>
    <t>http://www.cegaipslp.org.mx/HV2020.nsf/nombre_de_la_vista/046ADC9366E5AA238625852100616477/$File/8443.jpg</t>
  </si>
  <si>
    <t>http://www.cegaipslp.org.mx/HV2020.nsf/nombre_de_la_vista/0FA70D03890549628625852100616EAC/$File/8444.jpg</t>
  </si>
  <si>
    <t>http://www.cegaipslp.org.mx/HV2020.nsf/nombre_de_la_vista/9F62FCDFA6D22BAD862585210061804E/$File/8445.jpg</t>
  </si>
  <si>
    <t>http://www.cegaipslp.org.mx/HV2020.nsf/nombre_de_la_vista/FAFE91AB674EC299862585210061893D/$File/8446.jpg</t>
  </si>
  <si>
    <t>http://www.cegaipslp.org.mx/HV2020.nsf/nombre_de_la_vista/A8AFF0B7D15DEE20862585210061962F/$File/8447.jpg</t>
  </si>
  <si>
    <t>http://www.cegaipslp.org.mx/HV2020.nsf/nombre_de_la_vista/1DAC42FD9CB54DBF8625852100619D1E/$File/8448.jpg</t>
  </si>
  <si>
    <t>http://www.cegaipslp.org.mx/HV2020.nsf/nombre_de_la_vista/9FFC3EC88A10DB9E862585210061A538/$File/8449.jpg</t>
  </si>
  <si>
    <t>http://www.cegaipslp.org.mx/HV2020.nsf/nombre_de_la_vista/E1CFDC9BA643D6B7862585210061AC06/$File/8450.jpg</t>
  </si>
  <si>
    <t>CS/007/2020</t>
  </si>
  <si>
    <t>Prestación de Servicios de Comunicación</t>
  </si>
  <si>
    <t>Artículo 38 del Reglamento de Adquisiciones del H. Ayuntamiento de San Luis Potosí, S.L.P</t>
  </si>
  <si>
    <t>Comunicación Social</t>
  </si>
  <si>
    <t>EDGE CONSULTING S.A. de C.V.</t>
  </si>
  <si>
    <t>Se estipula en el contrato</t>
  </si>
  <si>
    <t>http://www.cegaipslp.org.mx/HV2020.nsf/nombre_de_la_vista/311BE92FF0882B7A86258527006D4AEB/$File/OF+CONTRATO.pdf</t>
  </si>
  <si>
    <t>http://www.cegaipslp.org.mx/HV2020.nsf/nombre_de_la_vista/27B035D07D6D7E02862585260062EC96/$File/84FXXXIII.doc</t>
  </si>
  <si>
    <t>Dirección de Comunicación Social</t>
  </si>
  <si>
    <t>En la celda donde se indica “Monto total o beneficio, servicio y/o recurso público aprovechado” y “Monto entregado, bien, servicio y/o recurso público aprovechado al periodo que se informa”, se hace del conocimiento que los contratos son abiertos.NOTA 1: Se informa que lo correspondiente a ALGUNOS CONTRATOS se reportaran DESFASADOS derivado que los “Lineamientos para el ejercicio, administración y control del gasto de la Tesorería Municipal del H. Ayuntamiento del Municipio de San Luis Potosí, S.L.P.”, en el apartado 4.- Disposiciones generarles, establece sus criterios normativos, que no empatan con las fechas estipuladas por la CEGAIP (Comisión Estatal de Garantía y Acceso a la Información Pública del Estado de San Luis Potosí), ocasionando que algunos trámites se desfasen.NOTA 2: En los hipervínculos relacionados a contratos y el hipervínculo al desglose del gasto a precios del año,  se informa que los contratos se encuentran en firma, en cumplimiento con lo estipulado en el  Reglamento Interno del Municipio de San Luis Potosí, S.L.P, Ley Orgánica Del Municipio Libre De San Luis Potosí y el Manual General de Organización.</t>
  </si>
  <si>
    <t>CS/0017/2020</t>
  </si>
  <si>
    <t>Canal XXI S.A de C.V.</t>
  </si>
  <si>
    <t>CS/0019/2020</t>
  </si>
  <si>
    <t>CABLE MASTER</t>
  </si>
  <si>
    <t>CS/0020/2020</t>
  </si>
  <si>
    <t>EDITORA MEXICANA</t>
  </si>
  <si>
    <t>CS/0021/2020</t>
  </si>
  <si>
    <t>CENTRO DE TELECOMUNICACIONES</t>
  </si>
  <si>
    <t>CS/0022/2020</t>
  </si>
  <si>
    <t>RTV COMUNICACIÓN</t>
  </si>
  <si>
    <t>CS/0023/2020</t>
  </si>
  <si>
    <t>NEWSPOT México S.A. de C.V.</t>
  </si>
  <si>
    <t>CS/0024/2020</t>
  </si>
  <si>
    <t>RADIO EXPRESION CULTURAL</t>
  </si>
  <si>
    <t>CS/0026/2020</t>
  </si>
  <si>
    <t>GOTY DIGITAL RADIAL</t>
  </si>
  <si>
    <t>CS/0029/2020</t>
  </si>
  <si>
    <t>MULTIMEDIA DE SAN LUIS S.A DE C.V.</t>
  </si>
  <si>
    <t>CS/0033/2020</t>
  </si>
  <si>
    <t xml:space="preserve">MARIA DEL ROSARIO </t>
  </si>
  <si>
    <t xml:space="preserve"> GOMEZ </t>
  </si>
  <si>
    <t xml:space="preserve"> FLORES</t>
  </si>
  <si>
    <t>MARIA DEL ROSARIO GOMEZ FLORES</t>
  </si>
  <si>
    <t>CS/0035/2020</t>
  </si>
  <si>
    <t xml:space="preserve">MA ABRAHAM </t>
  </si>
  <si>
    <t xml:space="preserve"> MORENO </t>
  </si>
  <si>
    <t xml:space="preserve"> RODRIGUEZ</t>
  </si>
  <si>
    <t>MA ABRAHAM MORENO RODRIGUEZ</t>
  </si>
  <si>
    <t>CS/0036/2020</t>
  </si>
  <si>
    <t xml:space="preserve">GERARDO RAUL </t>
  </si>
  <si>
    <t xml:space="preserve">  VAZQUEZ</t>
  </si>
  <si>
    <t xml:space="preserve"> VAZQUEZ</t>
  </si>
  <si>
    <t>GERARDO RAUL VAZQUEZ</t>
  </si>
  <si>
    <t>CS/0041/2020</t>
  </si>
  <si>
    <t xml:space="preserve">JOSE CECILIO </t>
  </si>
  <si>
    <t xml:space="preserve"> MONZON </t>
  </si>
  <si>
    <t xml:space="preserve"> RIVERA</t>
  </si>
  <si>
    <t>JOSE CECILIO MONZON RIVERA</t>
  </si>
  <si>
    <t>CS/0044/2020</t>
  </si>
  <si>
    <t xml:space="preserve">Manuel Benjamin </t>
  </si>
  <si>
    <t xml:space="preserve"> Ustoa </t>
  </si>
  <si>
    <t xml:space="preserve"> Castro</t>
  </si>
  <si>
    <t>Manuel Benjamin Ustoa Castro</t>
  </si>
  <si>
    <t>CS/0045/2020</t>
  </si>
  <si>
    <t xml:space="preserve">Omar Alejandro </t>
  </si>
  <si>
    <t xml:space="preserve"> Niño </t>
  </si>
  <si>
    <t xml:space="preserve"> Pérez</t>
  </si>
  <si>
    <t>Omar Alejandro Niño Perez</t>
  </si>
  <si>
    <t>CS/0048/2020</t>
  </si>
  <si>
    <t xml:space="preserve">Enrique </t>
  </si>
  <si>
    <t xml:space="preserve"> Hernandez  </t>
  </si>
  <si>
    <t xml:space="preserve">Padron </t>
  </si>
  <si>
    <t xml:space="preserve">Enrique Hernandez Padron </t>
  </si>
  <si>
    <t>CS/0049/2020</t>
  </si>
  <si>
    <t>GRUPO EMPRESARIAL GRIVS, S.A DE C.V</t>
  </si>
  <si>
    <t>CS/0050/2020</t>
  </si>
  <si>
    <t xml:space="preserve">ZAFIRO CONCEPCIÓN </t>
  </si>
  <si>
    <t xml:space="preserve"> ZAMARRIPA </t>
  </si>
  <si>
    <t xml:space="preserve"> PONCE</t>
  </si>
  <si>
    <t>ZAFIRO CONCEPCIÓN ZAMARRIPA PONCE</t>
  </si>
  <si>
    <t>CS/0052/2020</t>
  </si>
  <si>
    <t xml:space="preserve">ALBERTO MANUEL </t>
  </si>
  <si>
    <t xml:space="preserve"> YAÑEZ </t>
  </si>
  <si>
    <t>LUNA</t>
  </si>
  <si>
    <t>ALBERTO MANUEL YAÑEZ LUNA</t>
  </si>
  <si>
    <t>CS/0055/2020</t>
  </si>
  <si>
    <t xml:space="preserve">JUAN FRANCISCO OCTAVIO </t>
  </si>
  <si>
    <t xml:space="preserve">  RÁMIREZ  </t>
  </si>
  <si>
    <t xml:space="preserve"> AGUILAR </t>
  </si>
  <si>
    <t xml:space="preserve">JUAN FRANCISCO OCTAVIO RÁMIREZ AGUILAR </t>
  </si>
  <si>
    <t>CS/0056/2020</t>
  </si>
  <si>
    <t xml:space="preserve">CANDY ANAHÍ </t>
  </si>
  <si>
    <t xml:space="preserve"> TORRES </t>
  </si>
  <si>
    <t>CANDY ANAHÍ TORRES GONZÁLEZ</t>
  </si>
  <si>
    <t>CS/0058/2020</t>
  </si>
  <si>
    <t xml:space="preserve">JOSE ANTONIO </t>
  </si>
  <si>
    <t xml:space="preserve"> MENDEZ</t>
  </si>
  <si>
    <t>JOSE ANTONIO TORRES MENDEZ</t>
  </si>
  <si>
    <t>CS/0063/2020</t>
  </si>
  <si>
    <t xml:space="preserve">VICTOR HUGO </t>
  </si>
  <si>
    <t xml:space="preserve"> MARTINEZ  </t>
  </si>
  <si>
    <t xml:space="preserve"> GALVAN </t>
  </si>
  <si>
    <t xml:space="preserve">VICTOR HUGO MARTINEZ GALVAN </t>
  </si>
  <si>
    <t>CS/0064/2020</t>
  </si>
  <si>
    <t xml:space="preserve">EMMANUEL </t>
  </si>
  <si>
    <t xml:space="preserve"> MENDOZA </t>
  </si>
  <si>
    <t>ROBLEDO</t>
  </si>
  <si>
    <t>EMMANUEL MENDOZA ROBLEDO</t>
  </si>
  <si>
    <t xml:space="preserve">CS/0066/2020 </t>
  </si>
  <si>
    <t xml:space="preserve">RAUL </t>
  </si>
  <si>
    <t xml:space="preserve"> CORONADO </t>
  </si>
  <si>
    <t>RAUL CORONADO RODRIGUEZ</t>
  </si>
  <si>
    <t>CS/0080/2020</t>
  </si>
  <si>
    <t>BATUTA PRODUCCIONES S.A. DE C.V.</t>
  </si>
  <si>
    <t>CS/0086/2020</t>
  </si>
  <si>
    <t>JESUS</t>
  </si>
  <si>
    <t xml:space="preserve"> RAMIREZ </t>
  </si>
  <si>
    <t xml:space="preserve"> JURADO</t>
  </si>
  <si>
    <t>JESUS RAMIREZ JURADO</t>
  </si>
  <si>
    <t>Acuerdo de Versión Pública Número CT/009/2020 B, al Convenio de Coordinación Número GESLP/SEDARH/DGRH/SAN LUIS POTOSI, DELEGACIÓN DE BOCAS/REHABILITACIÓN DE CAMINOS DE SACACOSECHA/44/2019., signado entre el El Gobierno del Estado de San Luis Potosí y el H. Ayuntamiento de San Luisi Potosí, para la rehabilitación de caminos saca cosecha.Motoconformadora en calidad de préstamo, COLUMNA S. Motoconformadora marca Volvo, modelo 2010, número económico 200, número de inventario V03398, número de serie VCE0G940K00503068, número de motor D7EGBE3 COLUMNA R.</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</si>
</sst>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185"/>
  <sheetViews>
    <sheetView tabSelected="1" topLeftCell="A2" workbookViewId="0">
      <selection activeCell="B13" sqref="B13"/>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5" t="s">
        <v>1</v>
      </c>
      <c r="B2" s="6"/>
      <c r="C2" s="6"/>
      <c r="D2" s="5" t="s">
        <v>2</v>
      </c>
      <c r="E2" s="6"/>
      <c r="F2" s="6"/>
      <c r="G2" s="5" t="s">
        <v>3</v>
      </c>
      <c r="H2" s="6"/>
      <c r="I2" s="6"/>
    </row>
    <row r="3" spans="1:28">
      <c r="A3" s="7" t="s">
        <v>4</v>
      </c>
      <c r="B3" s="6"/>
      <c r="C3" s="6"/>
      <c r="D3" s="7" t="s">
        <v>5</v>
      </c>
      <c r="E3" s="6"/>
      <c r="F3" s="6"/>
      <c r="G3" s="7" t="s">
        <v>6</v>
      </c>
      <c r="H3" s="6"/>
      <c r="I3" s="6"/>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2020</v>
      </c>
      <c r="B8" s="3">
        <v>43862</v>
      </c>
      <c r="C8" s="3">
        <v>43890</v>
      </c>
      <c r="D8" t="s">
        <v>74</v>
      </c>
      <c r="E8" t="s">
        <v>84</v>
      </c>
      <c r="F8" t="s">
        <v>85</v>
      </c>
      <c r="G8" t="s">
        <v>86</v>
      </c>
      <c r="H8" t="s">
        <v>87</v>
      </c>
      <c r="I8" t="s">
        <v>80</v>
      </c>
      <c r="J8" t="s">
        <v>88</v>
      </c>
      <c r="K8" t="s">
        <v>89</v>
      </c>
      <c r="L8" t="s">
        <v>90</v>
      </c>
      <c r="M8" t="s">
        <v>91</v>
      </c>
      <c r="N8" s="3">
        <v>43633</v>
      </c>
      <c r="O8" s="3">
        <v>43692</v>
      </c>
      <c r="P8" t="s">
        <v>92</v>
      </c>
      <c r="Q8" t="s">
        <v>93</v>
      </c>
      <c r="R8">
        <v>0</v>
      </c>
      <c r="S8" s="2">
        <v>0</v>
      </c>
      <c r="T8" t="s">
        <v>94</v>
      </c>
      <c r="U8" t="s">
        <v>94</v>
      </c>
      <c r="V8" t="s">
        <v>95</v>
      </c>
      <c r="W8" t="s">
        <v>83</v>
      </c>
      <c r="X8" t="s">
        <v>96</v>
      </c>
      <c r="Y8" t="s">
        <v>87</v>
      </c>
      <c r="Z8" s="4">
        <v>43932</v>
      </c>
      <c r="AA8" s="4">
        <v>43901</v>
      </c>
      <c r="AB8" s="2" t="s">
        <v>671</v>
      </c>
    </row>
    <row r="9" spans="1:28">
      <c r="A9">
        <v>2020</v>
      </c>
      <c r="B9" s="3">
        <v>43862</v>
      </c>
      <c r="C9" s="3">
        <v>43890</v>
      </c>
      <c r="D9" t="s">
        <v>74</v>
      </c>
      <c r="E9" t="s">
        <v>97</v>
      </c>
      <c r="F9" t="s">
        <v>98</v>
      </c>
      <c r="G9" t="s">
        <v>86</v>
      </c>
      <c r="H9" t="s">
        <v>87</v>
      </c>
      <c r="I9" t="s">
        <v>80</v>
      </c>
      <c r="J9" t="s">
        <v>88</v>
      </c>
      <c r="K9" t="s">
        <v>89</v>
      </c>
      <c r="L9" t="s">
        <v>90</v>
      </c>
      <c r="M9" t="s">
        <v>91</v>
      </c>
      <c r="N9" s="3">
        <v>43421</v>
      </c>
      <c r="O9" s="3">
        <v>43465</v>
      </c>
      <c r="P9" t="s">
        <v>92</v>
      </c>
      <c r="Q9" t="s">
        <v>99</v>
      </c>
      <c r="R9">
        <v>3000000</v>
      </c>
      <c r="S9">
        <v>1500000</v>
      </c>
      <c r="T9" t="s">
        <v>100</v>
      </c>
      <c r="U9" t="s">
        <v>100</v>
      </c>
      <c r="V9" t="s">
        <v>95</v>
      </c>
      <c r="W9" t="s">
        <v>101</v>
      </c>
      <c r="X9" t="s">
        <v>102</v>
      </c>
      <c r="Y9" t="s">
        <v>87</v>
      </c>
      <c r="Z9" s="4">
        <v>43932</v>
      </c>
      <c r="AA9" s="4">
        <v>43901</v>
      </c>
      <c r="AB9" t="s">
        <v>103</v>
      </c>
    </row>
    <row r="10" spans="1:28">
      <c r="A10">
        <v>2020</v>
      </c>
      <c r="B10" s="3">
        <v>43862</v>
      </c>
      <c r="C10" s="3">
        <v>43890</v>
      </c>
      <c r="D10" t="s">
        <v>73</v>
      </c>
      <c r="E10" t="s">
        <v>104</v>
      </c>
      <c r="F10" t="s">
        <v>105</v>
      </c>
      <c r="G10" t="s">
        <v>106</v>
      </c>
      <c r="H10" t="s">
        <v>107</v>
      </c>
      <c r="I10" t="s">
        <v>79</v>
      </c>
      <c r="J10" t="s">
        <v>108</v>
      </c>
      <c r="K10" t="s">
        <v>109</v>
      </c>
      <c r="L10" t="s">
        <v>110</v>
      </c>
      <c r="M10" t="s">
        <v>111</v>
      </c>
      <c r="N10" s="3">
        <v>43374</v>
      </c>
      <c r="O10" s="3">
        <v>43830</v>
      </c>
      <c r="P10" t="s">
        <v>92</v>
      </c>
      <c r="Q10" t="s">
        <v>112</v>
      </c>
      <c r="R10">
        <v>41759.999999999993</v>
      </c>
      <c r="S10">
        <v>41759.999999999993</v>
      </c>
      <c r="T10" t="s">
        <v>113</v>
      </c>
      <c r="U10" t="s">
        <v>113</v>
      </c>
      <c r="V10" t="s">
        <v>95</v>
      </c>
      <c r="W10" t="s">
        <v>83</v>
      </c>
      <c r="X10" t="s">
        <v>96</v>
      </c>
      <c r="Y10" t="s">
        <v>107</v>
      </c>
      <c r="Z10" s="4">
        <v>43932</v>
      </c>
      <c r="AA10" s="4">
        <v>43901</v>
      </c>
      <c r="AB10" t="s">
        <v>114</v>
      </c>
    </row>
    <row r="11" spans="1:28">
      <c r="A11">
        <v>2020</v>
      </c>
      <c r="B11" s="3">
        <v>43862</v>
      </c>
      <c r="C11" s="3">
        <v>43890</v>
      </c>
      <c r="D11" t="s">
        <v>73</v>
      </c>
      <c r="E11" t="s">
        <v>115</v>
      </c>
      <c r="F11" t="s">
        <v>116</v>
      </c>
      <c r="G11" t="s">
        <v>106</v>
      </c>
      <c r="H11" t="s">
        <v>107</v>
      </c>
      <c r="I11" t="s">
        <v>79</v>
      </c>
      <c r="J11" t="s">
        <v>117</v>
      </c>
      <c r="K11" t="s">
        <v>118</v>
      </c>
      <c r="L11" t="s">
        <v>119</v>
      </c>
      <c r="M11" t="s">
        <v>120</v>
      </c>
      <c r="N11" s="3">
        <v>43739</v>
      </c>
      <c r="O11" s="3">
        <v>44469</v>
      </c>
      <c r="P11" t="s">
        <v>92</v>
      </c>
      <c r="Q11" t="s">
        <v>121</v>
      </c>
      <c r="R11">
        <v>297693.12</v>
      </c>
      <c r="S11">
        <v>8000.68</v>
      </c>
      <c r="T11" t="s">
        <v>122</v>
      </c>
      <c r="U11" t="s">
        <v>122</v>
      </c>
      <c r="V11" t="s">
        <v>95</v>
      </c>
      <c r="W11" t="s">
        <v>83</v>
      </c>
      <c r="X11" t="s">
        <v>96</v>
      </c>
      <c r="Y11" t="s">
        <v>107</v>
      </c>
      <c r="Z11" s="4">
        <v>43932</v>
      </c>
      <c r="AA11" s="4">
        <v>43901</v>
      </c>
      <c r="AB11" t="s">
        <v>123</v>
      </c>
    </row>
    <row r="12" spans="1:28">
      <c r="A12">
        <v>2020</v>
      </c>
      <c r="B12" s="4">
        <v>43862</v>
      </c>
      <c r="C12" s="4">
        <v>43890</v>
      </c>
      <c r="D12" t="s">
        <v>75</v>
      </c>
      <c r="E12">
        <v>106</v>
      </c>
      <c r="F12" t="s">
        <v>124</v>
      </c>
      <c r="G12" t="s">
        <v>125</v>
      </c>
      <c r="H12" t="s">
        <v>126</v>
      </c>
      <c r="I12" t="s">
        <v>79</v>
      </c>
      <c r="J12" t="s">
        <v>127</v>
      </c>
      <c r="K12" t="s">
        <v>127</v>
      </c>
      <c r="L12" t="s">
        <v>127</v>
      </c>
      <c r="M12" t="s">
        <v>127</v>
      </c>
      <c r="N12" s="4">
        <v>43861</v>
      </c>
      <c r="O12" s="4">
        <v>44196</v>
      </c>
      <c r="P12" t="s">
        <v>128</v>
      </c>
      <c r="Q12" t="s">
        <v>129</v>
      </c>
      <c r="R12">
        <v>0</v>
      </c>
      <c r="S12">
        <v>0</v>
      </c>
      <c r="T12" t="s">
        <v>130</v>
      </c>
      <c r="U12" t="s">
        <v>130</v>
      </c>
      <c r="V12" t="s">
        <v>130</v>
      </c>
      <c r="W12" t="s">
        <v>83</v>
      </c>
      <c r="X12" t="s">
        <v>131</v>
      </c>
      <c r="Y12" t="s">
        <v>126</v>
      </c>
      <c r="Z12" s="4">
        <v>43932</v>
      </c>
      <c r="AA12" s="4">
        <v>43901</v>
      </c>
      <c r="AB12" t="s">
        <v>132</v>
      </c>
    </row>
    <row r="13" spans="1:28">
      <c r="A13">
        <v>2020</v>
      </c>
      <c r="B13" s="4">
        <v>43862</v>
      </c>
      <c r="C13" s="4">
        <v>43890</v>
      </c>
      <c r="D13" t="s">
        <v>75</v>
      </c>
      <c r="E13">
        <v>107</v>
      </c>
      <c r="F13" t="s">
        <v>124</v>
      </c>
      <c r="G13" t="s">
        <v>125</v>
      </c>
      <c r="H13" t="s">
        <v>126</v>
      </c>
      <c r="I13" t="s">
        <v>79</v>
      </c>
      <c r="J13" t="s">
        <v>133</v>
      </c>
      <c r="K13" t="s">
        <v>133</v>
      </c>
      <c r="L13" t="s">
        <v>133</v>
      </c>
      <c r="M13" t="s">
        <v>133</v>
      </c>
      <c r="N13" s="4">
        <v>43861</v>
      </c>
      <c r="O13" s="4">
        <v>44196</v>
      </c>
      <c r="P13" t="s">
        <v>128</v>
      </c>
      <c r="Q13" t="s">
        <v>134</v>
      </c>
      <c r="R13">
        <v>0</v>
      </c>
      <c r="S13">
        <v>0</v>
      </c>
      <c r="T13" t="s">
        <v>130</v>
      </c>
      <c r="U13" t="s">
        <v>130</v>
      </c>
      <c r="V13" t="s">
        <v>130</v>
      </c>
      <c r="W13" t="s">
        <v>83</v>
      </c>
      <c r="X13" t="s">
        <v>131</v>
      </c>
      <c r="Y13" t="s">
        <v>126</v>
      </c>
      <c r="Z13" s="4">
        <v>43932</v>
      </c>
      <c r="AA13" s="4">
        <v>43901</v>
      </c>
      <c r="AB13" t="s">
        <v>132</v>
      </c>
    </row>
    <row r="14" spans="1:28">
      <c r="A14">
        <v>2020</v>
      </c>
      <c r="B14" s="4">
        <v>43862</v>
      </c>
      <c r="C14" s="4">
        <v>43890</v>
      </c>
      <c r="D14" t="s">
        <v>75</v>
      </c>
      <c r="E14">
        <v>124</v>
      </c>
      <c r="F14" t="s">
        <v>124</v>
      </c>
      <c r="G14" t="s">
        <v>125</v>
      </c>
      <c r="H14" t="s">
        <v>126</v>
      </c>
      <c r="I14" t="s">
        <v>79</v>
      </c>
      <c r="J14" t="s">
        <v>135</v>
      </c>
      <c r="K14" t="s">
        <v>135</v>
      </c>
      <c r="L14" t="s">
        <v>135</v>
      </c>
      <c r="M14" t="s">
        <v>135</v>
      </c>
      <c r="N14" s="4">
        <v>43861</v>
      </c>
      <c r="O14" s="4">
        <v>44196</v>
      </c>
      <c r="P14" t="s">
        <v>128</v>
      </c>
      <c r="Q14" t="s">
        <v>136</v>
      </c>
      <c r="R14">
        <v>0</v>
      </c>
      <c r="S14">
        <v>0</v>
      </c>
      <c r="T14" t="s">
        <v>130</v>
      </c>
      <c r="U14" t="s">
        <v>130</v>
      </c>
      <c r="V14" t="s">
        <v>130</v>
      </c>
      <c r="W14" t="s">
        <v>83</v>
      </c>
      <c r="X14" t="s">
        <v>131</v>
      </c>
      <c r="Y14" t="s">
        <v>126</v>
      </c>
      <c r="Z14" s="4">
        <v>43932</v>
      </c>
      <c r="AA14" s="4">
        <v>43901</v>
      </c>
      <c r="AB14" t="s">
        <v>132</v>
      </c>
    </row>
    <row r="15" spans="1:28">
      <c r="A15">
        <v>2020</v>
      </c>
      <c r="B15" s="4">
        <v>43862</v>
      </c>
      <c r="C15" s="4">
        <v>43890</v>
      </c>
      <c r="D15" t="s">
        <v>75</v>
      </c>
      <c r="E15">
        <v>207</v>
      </c>
      <c r="F15" t="s">
        <v>124</v>
      </c>
      <c r="G15" t="s">
        <v>125</v>
      </c>
      <c r="H15" t="s">
        <v>126</v>
      </c>
      <c r="I15" t="s">
        <v>79</v>
      </c>
      <c r="J15" t="s">
        <v>137</v>
      </c>
      <c r="K15" t="s">
        <v>137</v>
      </c>
      <c r="L15" t="s">
        <v>137</v>
      </c>
      <c r="M15" t="s">
        <v>137</v>
      </c>
      <c r="N15" s="4">
        <v>43861</v>
      </c>
      <c r="O15" s="4">
        <v>44196</v>
      </c>
      <c r="P15" t="s">
        <v>128</v>
      </c>
      <c r="Q15" t="s">
        <v>138</v>
      </c>
      <c r="R15">
        <v>0</v>
      </c>
      <c r="S15">
        <v>0</v>
      </c>
      <c r="T15" t="s">
        <v>130</v>
      </c>
      <c r="U15" t="s">
        <v>130</v>
      </c>
      <c r="V15" t="s">
        <v>130</v>
      </c>
      <c r="W15" t="s">
        <v>83</v>
      </c>
      <c r="X15" t="s">
        <v>131</v>
      </c>
      <c r="Y15" t="s">
        <v>126</v>
      </c>
      <c r="Z15" s="4">
        <v>43932</v>
      </c>
      <c r="AA15" s="4">
        <v>43901</v>
      </c>
      <c r="AB15" t="s">
        <v>132</v>
      </c>
    </row>
    <row r="16" spans="1:28">
      <c r="A16">
        <v>2020</v>
      </c>
      <c r="B16" s="4">
        <v>43862</v>
      </c>
      <c r="C16" s="4">
        <v>43890</v>
      </c>
      <c r="D16" t="s">
        <v>75</v>
      </c>
      <c r="E16">
        <v>374</v>
      </c>
      <c r="F16" t="s">
        <v>124</v>
      </c>
      <c r="G16" t="s">
        <v>125</v>
      </c>
      <c r="H16" t="s">
        <v>126</v>
      </c>
      <c r="I16" t="s">
        <v>79</v>
      </c>
      <c r="J16" t="s">
        <v>139</v>
      </c>
      <c r="K16" t="s">
        <v>139</v>
      </c>
      <c r="L16" t="s">
        <v>139</v>
      </c>
      <c r="M16" t="s">
        <v>139</v>
      </c>
      <c r="N16" s="4">
        <v>43861</v>
      </c>
      <c r="O16" s="4">
        <v>44196</v>
      </c>
      <c r="P16" t="s">
        <v>128</v>
      </c>
      <c r="Q16" t="s">
        <v>140</v>
      </c>
      <c r="R16">
        <v>0</v>
      </c>
      <c r="S16">
        <v>0</v>
      </c>
      <c r="T16" t="s">
        <v>130</v>
      </c>
      <c r="U16" t="s">
        <v>130</v>
      </c>
      <c r="V16" t="s">
        <v>130</v>
      </c>
      <c r="W16" t="s">
        <v>83</v>
      </c>
      <c r="X16" t="s">
        <v>131</v>
      </c>
      <c r="Y16" t="s">
        <v>126</v>
      </c>
      <c r="Z16" s="4">
        <v>43932</v>
      </c>
      <c r="AA16" s="4">
        <v>43901</v>
      </c>
      <c r="AB16" t="s">
        <v>132</v>
      </c>
    </row>
    <row r="17" spans="1:28">
      <c r="A17">
        <v>2020</v>
      </c>
      <c r="B17" s="4">
        <v>43862</v>
      </c>
      <c r="C17" s="4">
        <v>43890</v>
      </c>
      <c r="D17" t="s">
        <v>75</v>
      </c>
      <c r="E17">
        <v>506</v>
      </c>
      <c r="F17" t="s">
        <v>124</v>
      </c>
      <c r="G17" t="s">
        <v>125</v>
      </c>
      <c r="H17" t="s">
        <v>126</v>
      </c>
      <c r="I17" t="s">
        <v>79</v>
      </c>
      <c r="J17" t="s">
        <v>141</v>
      </c>
      <c r="K17" t="s">
        <v>141</v>
      </c>
      <c r="L17" t="s">
        <v>141</v>
      </c>
      <c r="M17" t="s">
        <v>141</v>
      </c>
      <c r="N17" s="4">
        <v>43861</v>
      </c>
      <c r="O17" s="4">
        <v>44196</v>
      </c>
      <c r="P17" t="s">
        <v>128</v>
      </c>
      <c r="Q17" t="s">
        <v>142</v>
      </c>
      <c r="R17">
        <v>0</v>
      </c>
      <c r="S17">
        <v>0</v>
      </c>
      <c r="T17" t="s">
        <v>130</v>
      </c>
      <c r="U17" t="s">
        <v>130</v>
      </c>
      <c r="V17" t="s">
        <v>130</v>
      </c>
      <c r="W17" t="s">
        <v>83</v>
      </c>
      <c r="X17" t="s">
        <v>131</v>
      </c>
      <c r="Y17" t="s">
        <v>126</v>
      </c>
      <c r="Z17" s="4">
        <v>43932</v>
      </c>
      <c r="AA17" s="4">
        <v>43901</v>
      </c>
      <c r="AB17" t="s">
        <v>132</v>
      </c>
    </row>
    <row r="18" spans="1:28">
      <c r="A18">
        <v>2020</v>
      </c>
      <c r="B18" s="4">
        <v>43862</v>
      </c>
      <c r="C18" s="4">
        <v>43890</v>
      </c>
      <c r="D18" t="s">
        <v>75</v>
      </c>
      <c r="E18">
        <v>507</v>
      </c>
      <c r="F18" t="s">
        <v>124</v>
      </c>
      <c r="G18" t="s">
        <v>125</v>
      </c>
      <c r="H18" t="s">
        <v>126</v>
      </c>
      <c r="I18" t="s">
        <v>79</v>
      </c>
      <c r="J18" t="s">
        <v>143</v>
      </c>
      <c r="K18" t="s">
        <v>143</v>
      </c>
      <c r="L18" t="s">
        <v>143</v>
      </c>
      <c r="M18" t="s">
        <v>143</v>
      </c>
      <c r="N18" s="4">
        <v>43861</v>
      </c>
      <c r="O18" s="4">
        <v>44196</v>
      </c>
      <c r="P18" t="s">
        <v>128</v>
      </c>
      <c r="Q18" t="s">
        <v>144</v>
      </c>
      <c r="R18">
        <v>0</v>
      </c>
      <c r="S18">
        <v>0</v>
      </c>
      <c r="T18" t="s">
        <v>130</v>
      </c>
      <c r="U18" t="s">
        <v>130</v>
      </c>
      <c r="V18" t="s">
        <v>130</v>
      </c>
      <c r="W18" t="s">
        <v>83</v>
      </c>
      <c r="X18" t="s">
        <v>131</v>
      </c>
      <c r="Y18" t="s">
        <v>126</v>
      </c>
      <c r="Z18" s="4">
        <v>43932</v>
      </c>
      <c r="AA18" s="4">
        <v>43901</v>
      </c>
      <c r="AB18" t="s">
        <v>132</v>
      </c>
    </row>
    <row r="19" spans="1:28">
      <c r="A19">
        <v>2020</v>
      </c>
      <c r="B19" s="4">
        <v>43862</v>
      </c>
      <c r="C19" s="4">
        <v>43890</v>
      </c>
      <c r="D19" t="s">
        <v>75</v>
      </c>
      <c r="E19">
        <v>508</v>
      </c>
      <c r="F19" t="s">
        <v>124</v>
      </c>
      <c r="G19" t="s">
        <v>125</v>
      </c>
      <c r="H19" t="s">
        <v>126</v>
      </c>
      <c r="I19" t="s">
        <v>79</v>
      </c>
      <c r="J19" t="s">
        <v>145</v>
      </c>
      <c r="K19" t="s">
        <v>145</v>
      </c>
      <c r="L19" t="s">
        <v>145</v>
      </c>
      <c r="M19" t="s">
        <v>145</v>
      </c>
      <c r="N19" s="4">
        <v>43861</v>
      </c>
      <c r="O19" s="4">
        <v>44196</v>
      </c>
      <c r="P19" t="s">
        <v>128</v>
      </c>
      <c r="Q19" t="s">
        <v>146</v>
      </c>
      <c r="R19">
        <v>0</v>
      </c>
      <c r="S19">
        <v>0</v>
      </c>
      <c r="T19" t="s">
        <v>130</v>
      </c>
      <c r="U19" t="s">
        <v>130</v>
      </c>
      <c r="V19" t="s">
        <v>130</v>
      </c>
      <c r="W19" t="s">
        <v>83</v>
      </c>
      <c r="X19" t="s">
        <v>131</v>
      </c>
      <c r="Y19" t="s">
        <v>126</v>
      </c>
      <c r="Z19" s="4">
        <v>43932</v>
      </c>
      <c r="AA19" s="4">
        <v>43901</v>
      </c>
      <c r="AB19" t="s">
        <v>132</v>
      </c>
    </row>
    <row r="20" spans="1:28">
      <c r="A20">
        <v>2020</v>
      </c>
      <c r="B20" s="4">
        <v>43862</v>
      </c>
      <c r="C20" s="4">
        <v>43890</v>
      </c>
      <c r="D20" t="s">
        <v>75</v>
      </c>
      <c r="E20">
        <v>512</v>
      </c>
      <c r="F20" t="s">
        <v>124</v>
      </c>
      <c r="G20" t="s">
        <v>125</v>
      </c>
      <c r="H20" t="s">
        <v>126</v>
      </c>
      <c r="I20" t="s">
        <v>79</v>
      </c>
      <c r="J20" t="s">
        <v>147</v>
      </c>
      <c r="K20" t="s">
        <v>147</v>
      </c>
      <c r="L20" t="s">
        <v>147</v>
      </c>
      <c r="M20" t="s">
        <v>147</v>
      </c>
      <c r="N20" s="4">
        <v>43861</v>
      </c>
      <c r="O20" s="4">
        <v>44196</v>
      </c>
      <c r="P20" t="s">
        <v>128</v>
      </c>
      <c r="Q20" t="s">
        <v>148</v>
      </c>
      <c r="R20">
        <v>0</v>
      </c>
      <c r="S20">
        <v>0</v>
      </c>
      <c r="T20" t="s">
        <v>130</v>
      </c>
      <c r="U20" t="s">
        <v>130</v>
      </c>
      <c r="V20" t="s">
        <v>130</v>
      </c>
      <c r="W20" t="s">
        <v>83</v>
      </c>
      <c r="X20" t="s">
        <v>131</v>
      </c>
      <c r="Y20" t="s">
        <v>126</v>
      </c>
      <c r="Z20" s="4">
        <v>43932</v>
      </c>
      <c r="AA20" s="4">
        <v>43901</v>
      </c>
      <c r="AB20" t="s">
        <v>132</v>
      </c>
    </row>
    <row r="21" spans="1:28">
      <c r="A21">
        <v>2020</v>
      </c>
      <c r="B21" s="4">
        <v>43862</v>
      </c>
      <c r="C21" s="4">
        <v>43890</v>
      </c>
      <c r="D21" t="s">
        <v>75</v>
      </c>
      <c r="E21">
        <v>513</v>
      </c>
      <c r="F21" t="s">
        <v>124</v>
      </c>
      <c r="G21" t="s">
        <v>125</v>
      </c>
      <c r="H21" t="s">
        <v>126</v>
      </c>
      <c r="I21" t="s">
        <v>79</v>
      </c>
      <c r="J21" t="s">
        <v>149</v>
      </c>
      <c r="K21" t="s">
        <v>149</v>
      </c>
      <c r="L21" t="s">
        <v>149</v>
      </c>
      <c r="M21" t="s">
        <v>149</v>
      </c>
      <c r="N21" s="4">
        <v>43861</v>
      </c>
      <c r="O21" s="4">
        <v>44196</v>
      </c>
      <c r="P21" t="s">
        <v>128</v>
      </c>
      <c r="Q21" t="s">
        <v>150</v>
      </c>
      <c r="R21">
        <v>0</v>
      </c>
      <c r="S21">
        <v>0</v>
      </c>
      <c r="T21" t="s">
        <v>130</v>
      </c>
      <c r="U21" t="s">
        <v>130</v>
      </c>
      <c r="V21" t="s">
        <v>130</v>
      </c>
      <c r="W21" t="s">
        <v>83</v>
      </c>
      <c r="X21" t="s">
        <v>131</v>
      </c>
      <c r="Y21" t="s">
        <v>126</v>
      </c>
      <c r="Z21" s="4">
        <v>43932</v>
      </c>
      <c r="AA21" s="4">
        <v>43901</v>
      </c>
      <c r="AB21" t="s">
        <v>132</v>
      </c>
    </row>
    <row r="22" spans="1:28">
      <c r="A22">
        <v>2020</v>
      </c>
      <c r="B22" s="4">
        <v>43862</v>
      </c>
      <c r="C22" s="4">
        <v>43890</v>
      </c>
      <c r="D22" t="s">
        <v>75</v>
      </c>
      <c r="E22">
        <v>541</v>
      </c>
      <c r="F22" t="s">
        <v>124</v>
      </c>
      <c r="G22" t="s">
        <v>125</v>
      </c>
      <c r="H22" t="s">
        <v>126</v>
      </c>
      <c r="I22" t="s">
        <v>79</v>
      </c>
      <c r="J22" t="s">
        <v>151</v>
      </c>
      <c r="K22" t="s">
        <v>151</v>
      </c>
      <c r="L22" t="s">
        <v>151</v>
      </c>
      <c r="M22" t="s">
        <v>151</v>
      </c>
      <c r="N22" s="4">
        <v>43861</v>
      </c>
      <c r="O22" s="4">
        <v>44196</v>
      </c>
      <c r="P22" t="s">
        <v>128</v>
      </c>
      <c r="Q22" t="s">
        <v>152</v>
      </c>
      <c r="R22">
        <v>0</v>
      </c>
      <c r="S22">
        <v>0</v>
      </c>
      <c r="T22" t="s">
        <v>130</v>
      </c>
      <c r="U22" t="s">
        <v>130</v>
      </c>
      <c r="V22" t="s">
        <v>130</v>
      </c>
      <c r="W22" t="s">
        <v>83</v>
      </c>
      <c r="X22" t="s">
        <v>131</v>
      </c>
      <c r="Y22" t="s">
        <v>126</v>
      </c>
      <c r="Z22" s="4">
        <v>43932</v>
      </c>
      <c r="AA22" s="4">
        <v>43901</v>
      </c>
      <c r="AB22" t="s">
        <v>132</v>
      </c>
    </row>
    <row r="23" spans="1:28">
      <c r="A23">
        <v>2020</v>
      </c>
      <c r="B23" s="4">
        <v>43862</v>
      </c>
      <c r="C23" s="4">
        <v>43890</v>
      </c>
      <c r="D23" t="s">
        <v>75</v>
      </c>
      <c r="E23">
        <v>546</v>
      </c>
      <c r="F23" t="s">
        <v>124</v>
      </c>
      <c r="G23" t="s">
        <v>125</v>
      </c>
      <c r="H23" t="s">
        <v>126</v>
      </c>
      <c r="I23" t="s">
        <v>79</v>
      </c>
      <c r="J23" t="s">
        <v>153</v>
      </c>
      <c r="K23" t="s">
        <v>153</v>
      </c>
      <c r="L23" t="s">
        <v>153</v>
      </c>
      <c r="M23" t="s">
        <v>153</v>
      </c>
      <c r="N23" s="4">
        <v>43861</v>
      </c>
      <c r="O23" s="4">
        <v>44196</v>
      </c>
      <c r="P23" t="s">
        <v>128</v>
      </c>
      <c r="Q23" t="s">
        <v>154</v>
      </c>
      <c r="R23">
        <v>0</v>
      </c>
      <c r="S23">
        <v>0</v>
      </c>
      <c r="T23" t="s">
        <v>130</v>
      </c>
      <c r="U23" t="s">
        <v>130</v>
      </c>
      <c r="V23" t="s">
        <v>130</v>
      </c>
      <c r="W23" t="s">
        <v>83</v>
      </c>
      <c r="X23" t="s">
        <v>131</v>
      </c>
      <c r="Y23" t="s">
        <v>126</v>
      </c>
      <c r="Z23" s="4">
        <v>43932</v>
      </c>
      <c r="AA23" s="4">
        <v>43901</v>
      </c>
      <c r="AB23" t="s">
        <v>132</v>
      </c>
    </row>
    <row r="24" spans="1:28">
      <c r="A24">
        <v>2020</v>
      </c>
      <c r="B24" s="4">
        <v>43862</v>
      </c>
      <c r="C24" s="4">
        <v>43890</v>
      </c>
      <c r="D24" t="s">
        <v>75</v>
      </c>
      <c r="E24">
        <v>548</v>
      </c>
      <c r="F24" t="s">
        <v>124</v>
      </c>
      <c r="G24" t="s">
        <v>125</v>
      </c>
      <c r="H24" t="s">
        <v>126</v>
      </c>
      <c r="I24" t="s">
        <v>79</v>
      </c>
      <c r="J24" t="s">
        <v>155</v>
      </c>
      <c r="K24" t="s">
        <v>155</v>
      </c>
      <c r="L24" t="s">
        <v>155</v>
      </c>
      <c r="M24" t="s">
        <v>155</v>
      </c>
      <c r="N24" s="4">
        <v>43861</v>
      </c>
      <c r="O24" s="4">
        <v>44196</v>
      </c>
      <c r="P24" t="s">
        <v>128</v>
      </c>
      <c r="Q24" t="s">
        <v>156</v>
      </c>
      <c r="R24">
        <v>0</v>
      </c>
      <c r="S24">
        <v>0</v>
      </c>
      <c r="T24" t="s">
        <v>130</v>
      </c>
      <c r="U24" t="s">
        <v>130</v>
      </c>
      <c r="V24" t="s">
        <v>130</v>
      </c>
      <c r="W24" t="s">
        <v>83</v>
      </c>
      <c r="X24" t="s">
        <v>131</v>
      </c>
      <c r="Y24" t="s">
        <v>126</v>
      </c>
      <c r="Z24" s="4">
        <v>43932</v>
      </c>
      <c r="AA24" s="4">
        <v>43901</v>
      </c>
      <c r="AB24" t="s">
        <v>132</v>
      </c>
    </row>
    <row r="25" spans="1:28">
      <c r="A25">
        <v>2020</v>
      </c>
      <c r="B25" s="4">
        <v>43862</v>
      </c>
      <c r="C25" s="4">
        <v>43890</v>
      </c>
      <c r="D25" t="s">
        <v>75</v>
      </c>
      <c r="E25">
        <v>550</v>
      </c>
      <c r="F25" t="s">
        <v>124</v>
      </c>
      <c r="G25" t="s">
        <v>125</v>
      </c>
      <c r="H25" t="s">
        <v>126</v>
      </c>
      <c r="I25" t="s">
        <v>79</v>
      </c>
      <c r="J25" t="s">
        <v>157</v>
      </c>
      <c r="K25" t="s">
        <v>157</v>
      </c>
      <c r="L25" t="s">
        <v>157</v>
      </c>
      <c r="M25" t="s">
        <v>157</v>
      </c>
      <c r="N25" s="4">
        <v>43861</v>
      </c>
      <c r="O25" s="4">
        <v>44196</v>
      </c>
      <c r="P25" t="s">
        <v>128</v>
      </c>
      <c r="Q25" t="s">
        <v>158</v>
      </c>
      <c r="R25">
        <v>0</v>
      </c>
      <c r="S25">
        <v>0</v>
      </c>
      <c r="T25" t="s">
        <v>130</v>
      </c>
      <c r="U25" t="s">
        <v>130</v>
      </c>
      <c r="V25" t="s">
        <v>130</v>
      </c>
      <c r="W25" t="s">
        <v>83</v>
      </c>
      <c r="X25" t="s">
        <v>131</v>
      </c>
      <c r="Y25" t="s">
        <v>126</v>
      </c>
      <c r="Z25" s="4">
        <v>43932</v>
      </c>
      <c r="AA25" s="4">
        <v>43901</v>
      </c>
      <c r="AB25" t="s">
        <v>132</v>
      </c>
    </row>
    <row r="26" spans="1:28">
      <c r="A26">
        <v>2020</v>
      </c>
      <c r="B26" s="4">
        <v>43862</v>
      </c>
      <c r="C26" s="4">
        <v>43890</v>
      </c>
      <c r="D26" t="s">
        <v>75</v>
      </c>
      <c r="E26">
        <v>551</v>
      </c>
      <c r="F26" t="s">
        <v>124</v>
      </c>
      <c r="G26" t="s">
        <v>125</v>
      </c>
      <c r="H26" t="s">
        <v>126</v>
      </c>
      <c r="I26" t="s">
        <v>79</v>
      </c>
      <c r="J26" t="s">
        <v>159</v>
      </c>
      <c r="K26" t="s">
        <v>159</v>
      </c>
      <c r="L26" t="s">
        <v>159</v>
      </c>
      <c r="M26" t="s">
        <v>159</v>
      </c>
      <c r="N26" s="4">
        <v>43861</v>
      </c>
      <c r="O26" s="4">
        <v>44196</v>
      </c>
      <c r="P26" t="s">
        <v>128</v>
      </c>
      <c r="Q26" t="s">
        <v>160</v>
      </c>
      <c r="R26">
        <v>0</v>
      </c>
      <c r="S26">
        <v>0</v>
      </c>
      <c r="T26" t="s">
        <v>130</v>
      </c>
      <c r="U26" t="s">
        <v>130</v>
      </c>
      <c r="V26" t="s">
        <v>130</v>
      </c>
      <c r="W26" t="s">
        <v>83</v>
      </c>
      <c r="X26" t="s">
        <v>131</v>
      </c>
      <c r="Y26" t="s">
        <v>126</v>
      </c>
      <c r="Z26" s="4">
        <v>43932</v>
      </c>
      <c r="AA26" s="4">
        <v>43901</v>
      </c>
      <c r="AB26" t="s">
        <v>132</v>
      </c>
    </row>
    <row r="27" spans="1:28">
      <c r="A27">
        <v>2020</v>
      </c>
      <c r="B27" s="4">
        <v>43862</v>
      </c>
      <c r="C27" s="4">
        <v>43890</v>
      </c>
      <c r="D27" t="s">
        <v>77</v>
      </c>
      <c r="E27">
        <v>10</v>
      </c>
      <c r="F27" t="s">
        <v>161</v>
      </c>
      <c r="G27" t="s">
        <v>162</v>
      </c>
      <c r="H27" t="s">
        <v>163</v>
      </c>
      <c r="I27" t="s">
        <v>79</v>
      </c>
      <c r="J27" t="s">
        <v>164</v>
      </c>
      <c r="K27" t="s">
        <v>164</v>
      </c>
      <c r="L27" t="s">
        <v>164</v>
      </c>
      <c r="M27" t="s">
        <v>164</v>
      </c>
      <c r="N27" s="4">
        <v>43865</v>
      </c>
      <c r="O27" s="4">
        <v>44231</v>
      </c>
      <c r="P27" t="s">
        <v>165</v>
      </c>
      <c r="Q27" t="s">
        <v>166</v>
      </c>
      <c r="R27">
        <v>1303.2</v>
      </c>
      <c r="S27">
        <v>0</v>
      </c>
      <c r="T27" t="s">
        <v>130</v>
      </c>
      <c r="U27" t="s">
        <v>130</v>
      </c>
      <c r="V27" t="s">
        <v>130</v>
      </c>
      <c r="W27" t="s">
        <v>83</v>
      </c>
      <c r="X27" t="s">
        <v>131</v>
      </c>
      <c r="Y27" t="s">
        <v>126</v>
      </c>
      <c r="Z27" s="4">
        <v>43932</v>
      </c>
      <c r="AA27" s="4">
        <v>43901</v>
      </c>
      <c r="AB27" t="s">
        <v>132</v>
      </c>
    </row>
    <row r="28" spans="1:28">
      <c r="A28">
        <v>2020</v>
      </c>
      <c r="B28" s="4">
        <v>43862</v>
      </c>
      <c r="C28" s="4">
        <v>43890</v>
      </c>
      <c r="D28" t="s">
        <v>77</v>
      </c>
      <c r="E28">
        <v>127</v>
      </c>
      <c r="F28" t="s">
        <v>161</v>
      </c>
      <c r="G28" t="s">
        <v>162</v>
      </c>
      <c r="H28" t="s">
        <v>163</v>
      </c>
      <c r="I28" t="s">
        <v>79</v>
      </c>
      <c r="J28" t="s">
        <v>167</v>
      </c>
      <c r="K28" t="s">
        <v>167</v>
      </c>
      <c r="L28" t="s">
        <v>167</v>
      </c>
      <c r="M28" t="s">
        <v>167</v>
      </c>
      <c r="N28" s="4">
        <v>43865</v>
      </c>
      <c r="O28" s="4">
        <v>44231</v>
      </c>
      <c r="P28" t="s">
        <v>165</v>
      </c>
      <c r="Q28" t="s">
        <v>168</v>
      </c>
      <c r="R28">
        <v>1303.2</v>
      </c>
      <c r="S28">
        <v>0</v>
      </c>
      <c r="T28" t="s">
        <v>130</v>
      </c>
      <c r="U28" t="s">
        <v>130</v>
      </c>
      <c r="V28" t="s">
        <v>130</v>
      </c>
      <c r="W28" t="s">
        <v>83</v>
      </c>
      <c r="X28" t="s">
        <v>131</v>
      </c>
      <c r="Y28" t="s">
        <v>126</v>
      </c>
      <c r="Z28" s="4">
        <v>43932</v>
      </c>
      <c r="AA28" s="4">
        <v>43901</v>
      </c>
      <c r="AB28" t="s">
        <v>132</v>
      </c>
    </row>
    <row r="29" spans="1:28">
      <c r="A29">
        <v>2020</v>
      </c>
      <c r="B29" s="4">
        <v>43862</v>
      </c>
      <c r="C29" s="4">
        <v>43890</v>
      </c>
      <c r="D29" t="s">
        <v>77</v>
      </c>
      <c r="E29">
        <v>128</v>
      </c>
      <c r="F29" t="s">
        <v>161</v>
      </c>
      <c r="G29" t="s">
        <v>162</v>
      </c>
      <c r="H29" t="s">
        <v>163</v>
      </c>
      <c r="I29" t="s">
        <v>79</v>
      </c>
      <c r="J29" t="s">
        <v>169</v>
      </c>
      <c r="K29" t="s">
        <v>169</v>
      </c>
      <c r="L29" t="s">
        <v>169</v>
      </c>
      <c r="M29" t="s">
        <v>169</v>
      </c>
      <c r="N29" s="4">
        <v>43865</v>
      </c>
      <c r="O29" s="4">
        <v>44231</v>
      </c>
      <c r="P29" t="s">
        <v>165</v>
      </c>
      <c r="Q29" t="s">
        <v>170</v>
      </c>
      <c r="R29">
        <v>1303.2</v>
      </c>
      <c r="S29">
        <v>0</v>
      </c>
      <c r="T29" t="s">
        <v>130</v>
      </c>
      <c r="U29" t="s">
        <v>130</v>
      </c>
      <c r="V29" t="s">
        <v>130</v>
      </c>
      <c r="W29" t="s">
        <v>83</v>
      </c>
      <c r="X29" t="s">
        <v>131</v>
      </c>
      <c r="Y29" t="s">
        <v>126</v>
      </c>
      <c r="Z29" s="4">
        <v>43932</v>
      </c>
      <c r="AA29" s="4">
        <v>43901</v>
      </c>
      <c r="AB29" t="s">
        <v>132</v>
      </c>
    </row>
    <row r="30" spans="1:28">
      <c r="A30">
        <v>2020</v>
      </c>
      <c r="B30" s="4">
        <v>43862</v>
      </c>
      <c r="C30" s="4">
        <v>43890</v>
      </c>
      <c r="D30" t="s">
        <v>77</v>
      </c>
      <c r="E30">
        <v>129</v>
      </c>
      <c r="F30" t="s">
        <v>161</v>
      </c>
      <c r="G30" t="s">
        <v>162</v>
      </c>
      <c r="H30" t="s">
        <v>163</v>
      </c>
      <c r="I30" t="s">
        <v>79</v>
      </c>
      <c r="J30" t="s">
        <v>169</v>
      </c>
      <c r="K30" t="s">
        <v>169</v>
      </c>
      <c r="L30" t="s">
        <v>169</v>
      </c>
      <c r="M30" t="s">
        <v>169</v>
      </c>
      <c r="N30" s="4">
        <v>43865</v>
      </c>
      <c r="O30" s="4">
        <v>44231</v>
      </c>
      <c r="P30" t="s">
        <v>165</v>
      </c>
      <c r="Q30" t="s">
        <v>171</v>
      </c>
      <c r="R30">
        <v>1303.2</v>
      </c>
      <c r="S30">
        <v>0</v>
      </c>
      <c r="T30" t="s">
        <v>130</v>
      </c>
      <c r="U30" t="s">
        <v>130</v>
      </c>
      <c r="V30" t="s">
        <v>130</v>
      </c>
      <c r="W30" t="s">
        <v>83</v>
      </c>
      <c r="X30" t="s">
        <v>131</v>
      </c>
      <c r="Y30" t="s">
        <v>126</v>
      </c>
      <c r="Z30" s="4">
        <v>43932</v>
      </c>
      <c r="AA30" s="4">
        <v>43901</v>
      </c>
      <c r="AB30" t="s">
        <v>132</v>
      </c>
    </row>
    <row r="31" spans="1:28">
      <c r="A31">
        <v>2020</v>
      </c>
      <c r="B31" s="4">
        <v>43862</v>
      </c>
      <c r="C31" s="4">
        <v>43890</v>
      </c>
      <c r="D31" t="s">
        <v>77</v>
      </c>
      <c r="E31">
        <v>27</v>
      </c>
      <c r="F31" t="s">
        <v>161</v>
      </c>
      <c r="G31" t="s">
        <v>162</v>
      </c>
      <c r="H31" t="s">
        <v>163</v>
      </c>
      <c r="I31" t="s">
        <v>79</v>
      </c>
      <c r="J31" t="s">
        <v>172</v>
      </c>
      <c r="K31" t="s">
        <v>172</v>
      </c>
      <c r="L31" t="s">
        <v>172</v>
      </c>
      <c r="M31" t="s">
        <v>172</v>
      </c>
      <c r="N31" s="4">
        <v>43866</v>
      </c>
      <c r="O31" s="4">
        <v>44232</v>
      </c>
      <c r="P31" t="s">
        <v>165</v>
      </c>
      <c r="Q31" t="s">
        <v>173</v>
      </c>
      <c r="R31">
        <v>1303.2</v>
      </c>
      <c r="S31">
        <v>0</v>
      </c>
      <c r="T31" t="s">
        <v>130</v>
      </c>
      <c r="U31" t="s">
        <v>130</v>
      </c>
      <c r="V31" t="s">
        <v>130</v>
      </c>
      <c r="W31" t="s">
        <v>83</v>
      </c>
      <c r="X31" t="s">
        <v>131</v>
      </c>
      <c r="Y31" t="s">
        <v>126</v>
      </c>
      <c r="Z31" s="4">
        <v>43932</v>
      </c>
      <c r="AA31" s="4">
        <v>43901</v>
      </c>
      <c r="AB31" t="s">
        <v>132</v>
      </c>
    </row>
    <row r="32" spans="1:28">
      <c r="A32">
        <v>2020</v>
      </c>
      <c r="B32" s="4">
        <v>43862</v>
      </c>
      <c r="C32" s="4">
        <v>43890</v>
      </c>
      <c r="D32" t="s">
        <v>77</v>
      </c>
      <c r="E32">
        <v>28</v>
      </c>
      <c r="F32" t="s">
        <v>161</v>
      </c>
      <c r="G32" t="s">
        <v>162</v>
      </c>
      <c r="H32" t="s">
        <v>163</v>
      </c>
      <c r="I32" t="s">
        <v>79</v>
      </c>
      <c r="J32" t="s">
        <v>172</v>
      </c>
      <c r="K32" t="s">
        <v>172</v>
      </c>
      <c r="L32" t="s">
        <v>172</v>
      </c>
      <c r="M32" t="s">
        <v>172</v>
      </c>
      <c r="N32" s="4">
        <v>43866</v>
      </c>
      <c r="O32" s="4">
        <v>44232</v>
      </c>
      <c r="P32" t="s">
        <v>165</v>
      </c>
      <c r="Q32" t="s">
        <v>174</v>
      </c>
      <c r="R32">
        <v>1303.2</v>
      </c>
      <c r="S32">
        <v>0</v>
      </c>
      <c r="T32" t="s">
        <v>130</v>
      </c>
      <c r="U32" t="s">
        <v>130</v>
      </c>
      <c r="V32" t="s">
        <v>130</v>
      </c>
      <c r="W32" t="s">
        <v>83</v>
      </c>
      <c r="X32" t="s">
        <v>131</v>
      </c>
      <c r="Y32" t="s">
        <v>126</v>
      </c>
      <c r="Z32" s="4">
        <v>43932</v>
      </c>
      <c r="AA32" s="4">
        <v>43901</v>
      </c>
      <c r="AB32" t="s">
        <v>132</v>
      </c>
    </row>
    <row r="33" spans="1:28">
      <c r="A33">
        <v>2020</v>
      </c>
      <c r="B33" s="4">
        <v>43862</v>
      </c>
      <c r="C33" s="4">
        <v>43890</v>
      </c>
      <c r="D33" t="s">
        <v>77</v>
      </c>
      <c r="E33">
        <v>43</v>
      </c>
      <c r="F33" t="s">
        <v>161</v>
      </c>
      <c r="G33" t="s">
        <v>162</v>
      </c>
      <c r="H33" t="s">
        <v>163</v>
      </c>
      <c r="I33" t="s">
        <v>79</v>
      </c>
      <c r="J33" t="s">
        <v>172</v>
      </c>
      <c r="K33" t="s">
        <v>172</v>
      </c>
      <c r="L33" t="s">
        <v>172</v>
      </c>
      <c r="M33" t="s">
        <v>172</v>
      </c>
      <c r="N33" s="4">
        <v>43866</v>
      </c>
      <c r="O33" s="4">
        <v>44232</v>
      </c>
      <c r="P33" t="s">
        <v>165</v>
      </c>
      <c r="Q33" t="s">
        <v>175</v>
      </c>
      <c r="R33">
        <v>1303.2</v>
      </c>
      <c r="S33">
        <v>0</v>
      </c>
      <c r="T33" t="s">
        <v>130</v>
      </c>
      <c r="U33" t="s">
        <v>130</v>
      </c>
      <c r="V33" t="s">
        <v>130</v>
      </c>
      <c r="W33" t="s">
        <v>83</v>
      </c>
      <c r="X33" t="s">
        <v>131</v>
      </c>
      <c r="Y33" t="s">
        <v>126</v>
      </c>
      <c r="Z33" s="4">
        <v>43932</v>
      </c>
      <c r="AA33" s="4">
        <v>43901</v>
      </c>
      <c r="AB33" t="s">
        <v>132</v>
      </c>
    </row>
    <row r="34" spans="1:28">
      <c r="A34">
        <v>2020</v>
      </c>
      <c r="B34" s="4">
        <v>43862</v>
      </c>
      <c r="C34" s="4">
        <v>43890</v>
      </c>
      <c r="D34" t="s">
        <v>77</v>
      </c>
      <c r="E34">
        <v>69</v>
      </c>
      <c r="F34" t="s">
        <v>161</v>
      </c>
      <c r="G34" t="s">
        <v>162</v>
      </c>
      <c r="H34" t="s">
        <v>163</v>
      </c>
      <c r="I34" t="s">
        <v>79</v>
      </c>
      <c r="J34" t="s">
        <v>176</v>
      </c>
      <c r="K34" t="s">
        <v>176</v>
      </c>
      <c r="L34" t="s">
        <v>176</v>
      </c>
      <c r="M34" t="s">
        <v>176</v>
      </c>
      <c r="N34" s="4">
        <v>43871</v>
      </c>
      <c r="O34" s="4">
        <v>44237</v>
      </c>
      <c r="P34" t="s">
        <v>165</v>
      </c>
      <c r="Q34" t="s">
        <v>177</v>
      </c>
      <c r="R34">
        <v>1303.2</v>
      </c>
      <c r="S34">
        <v>0</v>
      </c>
      <c r="T34" t="s">
        <v>130</v>
      </c>
      <c r="U34" t="s">
        <v>130</v>
      </c>
      <c r="V34" t="s">
        <v>130</v>
      </c>
      <c r="W34" t="s">
        <v>83</v>
      </c>
      <c r="X34" t="s">
        <v>131</v>
      </c>
      <c r="Y34" t="s">
        <v>126</v>
      </c>
      <c r="Z34" s="4">
        <v>43932</v>
      </c>
      <c r="AA34" s="4">
        <v>43901</v>
      </c>
      <c r="AB34" t="s">
        <v>132</v>
      </c>
    </row>
    <row r="35" spans="1:28">
      <c r="A35">
        <v>2020</v>
      </c>
      <c r="B35" s="4">
        <v>43862</v>
      </c>
      <c r="C35" s="4">
        <v>43890</v>
      </c>
      <c r="D35" t="s">
        <v>77</v>
      </c>
      <c r="E35">
        <v>103</v>
      </c>
      <c r="F35" t="s">
        <v>161</v>
      </c>
      <c r="G35" t="s">
        <v>162</v>
      </c>
      <c r="H35" t="s">
        <v>163</v>
      </c>
      <c r="I35" t="s">
        <v>79</v>
      </c>
      <c r="J35" t="s">
        <v>178</v>
      </c>
      <c r="K35" t="s">
        <v>178</v>
      </c>
      <c r="L35" t="s">
        <v>178</v>
      </c>
      <c r="M35" t="s">
        <v>178</v>
      </c>
      <c r="N35" s="4">
        <v>43871</v>
      </c>
      <c r="O35" s="4">
        <v>44237</v>
      </c>
      <c r="P35" t="s">
        <v>165</v>
      </c>
      <c r="Q35" t="s">
        <v>179</v>
      </c>
      <c r="R35">
        <v>1303.2</v>
      </c>
      <c r="S35">
        <v>0</v>
      </c>
      <c r="T35" t="s">
        <v>130</v>
      </c>
      <c r="U35" t="s">
        <v>130</v>
      </c>
      <c r="V35" t="s">
        <v>130</v>
      </c>
      <c r="W35" t="s">
        <v>83</v>
      </c>
      <c r="X35" t="s">
        <v>131</v>
      </c>
      <c r="Y35" t="s">
        <v>126</v>
      </c>
      <c r="Z35" s="4">
        <v>43932</v>
      </c>
      <c r="AA35" s="4">
        <v>43901</v>
      </c>
      <c r="AB35" t="s">
        <v>132</v>
      </c>
    </row>
    <row r="36" spans="1:28">
      <c r="A36">
        <v>2020</v>
      </c>
      <c r="B36" s="4">
        <v>43862</v>
      </c>
      <c r="C36" s="4">
        <v>43890</v>
      </c>
      <c r="D36" t="s">
        <v>77</v>
      </c>
      <c r="E36">
        <v>142</v>
      </c>
      <c r="F36" t="s">
        <v>161</v>
      </c>
      <c r="G36" t="s">
        <v>162</v>
      </c>
      <c r="H36" t="s">
        <v>163</v>
      </c>
      <c r="I36" t="s">
        <v>79</v>
      </c>
      <c r="J36" t="s">
        <v>180</v>
      </c>
      <c r="K36" t="s">
        <v>180</v>
      </c>
      <c r="L36" t="s">
        <v>180</v>
      </c>
      <c r="M36" t="s">
        <v>180</v>
      </c>
      <c r="N36" s="4">
        <v>43871</v>
      </c>
      <c r="O36" s="4">
        <v>44237</v>
      </c>
      <c r="P36" t="s">
        <v>165</v>
      </c>
      <c r="Q36" t="s">
        <v>181</v>
      </c>
      <c r="R36">
        <v>1303.2</v>
      </c>
      <c r="S36">
        <v>0</v>
      </c>
      <c r="T36" t="s">
        <v>130</v>
      </c>
      <c r="U36" t="s">
        <v>130</v>
      </c>
      <c r="V36" t="s">
        <v>130</v>
      </c>
      <c r="W36" t="s">
        <v>83</v>
      </c>
      <c r="X36" t="s">
        <v>131</v>
      </c>
      <c r="Y36" t="s">
        <v>126</v>
      </c>
      <c r="Z36" s="4">
        <v>43932</v>
      </c>
      <c r="AA36" s="4">
        <v>43901</v>
      </c>
      <c r="AB36" t="s">
        <v>132</v>
      </c>
    </row>
    <row r="37" spans="1:28">
      <c r="A37">
        <v>2020</v>
      </c>
      <c r="B37" s="4">
        <v>43862</v>
      </c>
      <c r="C37" s="4">
        <v>43890</v>
      </c>
      <c r="D37" t="s">
        <v>77</v>
      </c>
      <c r="E37">
        <v>48</v>
      </c>
      <c r="F37" t="s">
        <v>161</v>
      </c>
      <c r="G37" t="s">
        <v>162</v>
      </c>
      <c r="H37" t="s">
        <v>163</v>
      </c>
      <c r="I37" t="s">
        <v>79</v>
      </c>
      <c r="J37" t="s">
        <v>182</v>
      </c>
      <c r="K37" t="s">
        <v>182</v>
      </c>
      <c r="L37" t="s">
        <v>182</v>
      </c>
      <c r="M37" t="s">
        <v>182</v>
      </c>
      <c r="N37" s="4">
        <v>43872</v>
      </c>
      <c r="O37" s="4">
        <v>44238</v>
      </c>
      <c r="P37" t="s">
        <v>165</v>
      </c>
      <c r="Q37" t="s">
        <v>183</v>
      </c>
      <c r="R37">
        <v>1303.2</v>
      </c>
      <c r="S37">
        <v>0</v>
      </c>
      <c r="T37" t="s">
        <v>130</v>
      </c>
      <c r="U37" t="s">
        <v>130</v>
      </c>
      <c r="V37" t="s">
        <v>130</v>
      </c>
      <c r="W37" t="s">
        <v>83</v>
      </c>
      <c r="X37" t="s">
        <v>131</v>
      </c>
      <c r="Y37" t="s">
        <v>126</v>
      </c>
      <c r="Z37" s="4">
        <v>43932</v>
      </c>
      <c r="AA37" s="4">
        <v>43901</v>
      </c>
      <c r="AB37" t="s">
        <v>132</v>
      </c>
    </row>
    <row r="38" spans="1:28">
      <c r="A38">
        <v>2020</v>
      </c>
      <c r="B38" s="4">
        <v>43862</v>
      </c>
      <c r="C38" s="4">
        <v>43890</v>
      </c>
      <c r="D38" t="s">
        <v>77</v>
      </c>
      <c r="E38">
        <v>68</v>
      </c>
      <c r="F38" t="s">
        <v>161</v>
      </c>
      <c r="G38" t="s">
        <v>162</v>
      </c>
      <c r="H38" t="s">
        <v>163</v>
      </c>
      <c r="I38" t="s">
        <v>79</v>
      </c>
      <c r="J38" t="s">
        <v>184</v>
      </c>
      <c r="K38" t="s">
        <v>184</v>
      </c>
      <c r="L38" t="s">
        <v>184</v>
      </c>
      <c r="M38" t="s">
        <v>184</v>
      </c>
      <c r="N38" s="4">
        <v>43872</v>
      </c>
      <c r="O38" s="4">
        <v>44238</v>
      </c>
      <c r="P38" t="s">
        <v>165</v>
      </c>
      <c r="Q38" t="s">
        <v>185</v>
      </c>
      <c r="R38">
        <v>1303.2</v>
      </c>
      <c r="S38">
        <v>0</v>
      </c>
      <c r="T38" t="s">
        <v>130</v>
      </c>
      <c r="U38" t="s">
        <v>130</v>
      </c>
      <c r="V38" t="s">
        <v>130</v>
      </c>
      <c r="W38" t="s">
        <v>83</v>
      </c>
      <c r="X38" t="s">
        <v>131</v>
      </c>
      <c r="Y38" t="s">
        <v>126</v>
      </c>
      <c r="Z38" s="4">
        <v>43932</v>
      </c>
      <c r="AA38" s="4">
        <v>43901</v>
      </c>
      <c r="AB38" t="s">
        <v>132</v>
      </c>
    </row>
    <row r="39" spans="1:28">
      <c r="A39">
        <v>2020</v>
      </c>
      <c r="B39" s="4">
        <v>43862</v>
      </c>
      <c r="C39" s="4">
        <v>43890</v>
      </c>
      <c r="D39" t="s">
        <v>77</v>
      </c>
      <c r="E39">
        <v>90</v>
      </c>
      <c r="F39" t="s">
        <v>161</v>
      </c>
      <c r="G39" t="s">
        <v>162</v>
      </c>
      <c r="H39" t="s">
        <v>163</v>
      </c>
      <c r="I39" t="s">
        <v>79</v>
      </c>
      <c r="J39" t="s">
        <v>186</v>
      </c>
      <c r="K39" t="s">
        <v>186</v>
      </c>
      <c r="L39" t="s">
        <v>186</v>
      </c>
      <c r="M39" t="s">
        <v>186</v>
      </c>
      <c r="N39" s="4">
        <v>43872</v>
      </c>
      <c r="O39" s="4">
        <v>44238</v>
      </c>
      <c r="P39" t="s">
        <v>165</v>
      </c>
      <c r="Q39" t="s">
        <v>187</v>
      </c>
      <c r="R39">
        <v>1303.2</v>
      </c>
      <c r="S39">
        <v>0</v>
      </c>
      <c r="T39" t="s">
        <v>130</v>
      </c>
      <c r="U39" t="s">
        <v>130</v>
      </c>
      <c r="V39" t="s">
        <v>130</v>
      </c>
      <c r="W39" t="s">
        <v>83</v>
      </c>
      <c r="X39" t="s">
        <v>131</v>
      </c>
      <c r="Y39" t="s">
        <v>126</v>
      </c>
      <c r="Z39" s="4">
        <v>43932</v>
      </c>
      <c r="AA39" s="4">
        <v>43901</v>
      </c>
      <c r="AB39" t="s">
        <v>132</v>
      </c>
    </row>
    <row r="40" spans="1:28">
      <c r="A40">
        <v>2020</v>
      </c>
      <c r="B40" s="4">
        <v>43862</v>
      </c>
      <c r="C40" s="4">
        <v>43890</v>
      </c>
      <c r="D40" t="s">
        <v>77</v>
      </c>
      <c r="E40">
        <v>91</v>
      </c>
      <c r="F40" t="s">
        <v>161</v>
      </c>
      <c r="G40" t="s">
        <v>162</v>
      </c>
      <c r="H40" t="s">
        <v>163</v>
      </c>
      <c r="I40" t="s">
        <v>79</v>
      </c>
      <c r="J40" t="s">
        <v>188</v>
      </c>
      <c r="K40" t="s">
        <v>188</v>
      </c>
      <c r="L40" t="s">
        <v>188</v>
      </c>
      <c r="M40" t="s">
        <v>188</v>
      </c>
      <c r="N40" s="4">
        <v>43872</v>
      </c>
      <c r="O40" s="4">
        <v>44238</v>
      </c>
      <c r="P40" t="s">
        <v>165</v>
      </c>
      <c r="Q40" t="s">
        <v>189</v>
      </c>
      <c r="R40">
        <v>1303.2</v>
      </c>
      <c r="S40">
        <v>0</v>
      </c>
      <c r="T40" t="s">
        <v>130</v>
      </c>
      <c r="U40" t="s">
        <v>130</v>
      </c>
      <c r="V40" t="s">
        <v>130</v>
      </c>
      <c r="W40" t="s">
        <v>83</v>
      </c>
      <c r="X40" t="s">
        <v>131</v>
      </c>
      <c r="Y40" t="s">
        <v>126</v>
      </c>
      <c r="Z40" s="4">
        <v>43932</v>
      </c>
      <c r="AA40" s="4">
        <v>43901</v>
      </c>
      <c r="AB40" t="s">
        <v>132</v>
      </c>
    </row>
    <row r="41" spans="1:28">
      <c r="A41">
        <v>2020</v>
      </c>
      <c r="B41" s="4">
        <v>43862</v>
      </c>
      <c r="C41" s="4">
        <v>43890</v>
      </c>
      <c r="D41" t="s">
        <v>77</v>
      </c>
      <c r="E41">
        <v>92</v>
      </c>
      <c r="F41" t="s">
        <v>161</v>
      </c>
      <c r="G41" t="s">
        <v>162</v>
      </c>
      <c r="H41" t="s">
        <v>163</v>
      </c>
      <c r="I41" t="s">
        <v>79</v>
      </c>
      <c r="J41" t="s">
        <v>190</v>
      </c>
      <c r="K41" t="s">
        <v>190</v>
      </c>
      <c r="L41" t="s">
        <v>190</v>
      </c>
      <c r="M41" t="s">
        <v>190</v>
      </c>
      <c r="N41" s="4">
        <v>43872</v>
      </c>
      <c r="O41" s="4">
        <v>44238</v>
      </c>
      <c r="P41" t="s">
        <v>165</v>
      </c>
      <c r="Q41" t="s">
        <v>191</v>
      </c>
      <c r="R41">
        <v>1303.2</v>
      </c>
      <c r="S41">
        <v>0</v>
      </c>
      <c r="T41" t="s">
        <v>130</v>
      </c>
      <c r="U41" t="s">
        <v>130</v>
      </c>
      <c r="V41" t="s">
        <v>130</v>
      </c>
      <c r="W41" t="s">
        <v>83</v>
      </c>
      <c r="X41" t="s">
        <v>131</v>
      </c>
      <c r="Y41" t="s">
        <v>126</v>
      </c>
      <c r="Z41" s="4">
        <v>43932</v>
      </c>
      <c r="AA41" s="4">
        <v>43901</v>
      </c>
      <c r="AB41" t="s">
        <v>132</v>
      </c>
    </row>
    <row r="42" spans="1:28">
      <c r="A42">
        <v>2020</v>
      </c>
      <c r="B42" s="4">
        <v>43862</v>
      </c>
      <c r="C42" s="4">
        <v>43890</v>
      </c>
      <c r="D42" t="s">
        <v>77</v>
      </c>
      <c r="E42">
        <v>12</v>
      </c>
      <c r="F42" t="s">
        <v>161</v>
      </c>
      <c r="G42" t="s">
        <v>162</v>
      </c>
      <c r="H42" t="s">
        <v>163</v>
      </c>
      <c r="I42" t="s">
        <v>79</v>
      </c>
      <c r="J42" t="s">
        <v>192</v>
      </c>
      <c r="K42" t="s">
        <v>192</v>
      </c>
      <c r="L42" t="s">
        <v>192</v>
      </c>
      <c r="M42" t="s">
        <v>192</v>
      </c>
      <c r="N42" s="4">
        <v>43874</v>
      </c>
      <c r="O42" s="4">
        <v>44240</v>
      </c>
      <c r="P42" t="s">
        <v>165</v>
      </c>
      <c r="Q42" t="s">
        <v>193</v>
      </c>
      <c r="R42">
        <v>1303.2</v>
      </c>
      <c r="S42">
        <v>0</v>
      </c>
      <c r="T42" t="s">
        <v>130</v>
      </c>
      <c r="U42" t="s">
        <v>130</v>
      </c>
      <c r="V42" t="s">
        <v>130</v>
      </c>
      <c r="W42" t="s">
        <v>83</v>
      </c>
      <c r="X42" t="s">
        <v>131</v>
      </c>
      <c r="Y42" t="s">
        <v>126</v>
      </c>
      <c r="Z42" s="4">
        <v>43932</v>
      </c>
      <c r="AA42" s="4">
        <v>43901</v>
      </c>
      <c r="AB42" t="s">
        <v>132</v>
      </c>
    </row>
    <row r="43" spans="1:28">
      <c r="A43">
        <v>2020</v>
      </c>
      <c r="B43" s="4">
        <v>43862</v>
      </c>
      <c r="C43" s="4">
        <v>43890</v>
      </c>
      <c r="D43" t="s">
        <v>77</v>
      </c>
      <c r="E43">
        <v>84</v>
      </c>
      <c r="F43" t="s">
        <v>161</v>
      </c>
      <c r="G43" t="s">
        <v>162</v>
      </c>
      <c r="H43" t="s">
        <v>163</v>
      </c>
      <c r="I43" t="s">
        <v>79</v>
      </c>
      <c r="J43" t="s">
        <v>194</v>
      </c>
      <c r="K43" t="s">
        <v>194</v>
      </c>
      <c r="L43" t="s">
        <v>194</v>
      </c>
      <c r="M43" t="s">
        <v>194</v>
      </c>
      <c r="N43" s="4">
        <v>43874</v>
      </c>
      <c r="O43" s="4">
        <v>44240</v>
      </c>
      <c r="P43" t="s">
        <v>165</v>
      </c>
      <c r="Q43" t="s">
        <v>195</v>
      </c>
      <c r="R43">
        <v>1303.2</v>
      </c>
      <c r="S43">
        <v>0</v>
      </c>
      <c r="T43" t="s">
        <v>130</v>
      </c>
      <c r="U43" t="s">
        <v>130</v>
      </c>
      <c r="V43" t="s">
        <v>130</v>
      </c>
      <c r="W43" t="s">
        <v>83</v>
      </c>
      <c r="X43" t="s">
        <v>131</v>
      </c>
      <c r="Y43" t="s">
        <v>126</v>
      </c>
      <c r="Z43" s="4">
        <v>43932</v>
      </c>
      <c r="AA43" s="4">
        <v>43901</v>
      </c>
      <c r="AB43" t="s">
        <v>132</v>
      </c>
    </row>
    <row r="44" spans="1:28">
      <c r="A44">
        <v>2020</v>
      </c>
      <c r="B44" s="4">
        <v>43862</v>
      </c>
      <c r="C44" s="4">
        <v>43890</v>
      </c>
      <c r="D44" t="s">
        <v>77</v>
      </c>
      <c r="E44">
        <v>94</v>
      </c>
      <c r="F44" t="s">
        <v>161</v>
      </c>
      <c r="G44" t="s">
        <v>162</v>
      </c>
      <c r="H44" t="s">
        <v>163</v>
      </c>
      <c r="I44" t="s">
        <v>79</v>
      </c>
      <c r="J44" t="s">
        <v>196</v>
      </c>
      <c r="K44" t="s">
        <v>196</v>
      </c>
      <c r="L44" t="s">
        <v>196</v>
      </c>
      <c r="M44" t="s">
        <v>196</v>
      </c>
      <c r="N44" s="4">
        <v>43874</v>
      </c>
      <c r="O44" s="4">
        <v>44240</v>
      </c>
      <c r="P44" t="s">
        <v>165</v>
      </c>
      <c r="Q44" t="s">
        <v>197</v>
      </c>
      <c r="R44">
        <v>1303.2</v>
      </c>
      <c r="S44">
        <v>0</v>
      </c>
      <c r="T44" t="s">
        <v>130</v>
      </c>
      <c r="U44" t="s">
        <v>130</v>
      </c>
      <c r="V44" t="s">
        <v>130</v>
      </c>
      <c r="W44" t="s">
        <v>83</v>
      </c>
      <c r="X44" t="s">
        <v>131</v>
      </c>
      <c r="Y44" t="s">
        <v>126</v>
      </c>
      <c r="Z44" s="4">
        <v>43932</v>
      </c>
      <c r="AA44" s="4">
        <v>43901</v>
      </c>
      <c r="AB44" t="s">
        <v>132</v>
      </c>
    </row>
    <row r="45" spans="1:28">
      <c r="A45">
        <v>2020</v>
      </c>
      <c r="B45" s="4">
        <v>43862</v>
      </c>
      <c r="C45" s="4">
        <v>43890</v>
      </c>
      <c r="D45" t="s">
        <v>77</v>
      </c>
      <c r="E45">
        <v>108</v>
      </c>
      <c r="F45" t="s">
        <v>161</v>
      </c>
      <c r="G45" t="s">
        <v>162</v>
      </c>
      <c r="H45" t="s">
        <v>163</v>
      </c>
      <c r="I45" t="s">
        <v>79</v>
      </c>
      <c r="J45" t="s">
        <v>198</v>
      </c>
      <c r="K45" t="s">
        <v>198</v>
      </c>
      <c r="L45" t="s">
        <v>198</v>
      </c>
      <c r="M45" t="s">
        <v>198</v>
      </c>
      <c r="N45" s="4">
        <v>43874</v>
      </c>
      <c r="O45" s="4">
        <v>44240</v>
      </c>
      <c r="P45" t="s">
        <v>165</v>
      </c>
      <c r="Q45" t="s">
        <v>199</v>
      </c>
      <c r="R45">
        <v>1303.2</v>
      </c>
      <c r="S45">
        <v>0</v>
      </c>
      <c r="T45" t="s">
        <v>130</v>
      </c>
      <c r="U45" t="s">
        <v>130</v>
      </c>
      <c r="V45" t="s">
        <v>130</v>
      </c>
      <c r="W45" t="s">
        <v>83</v>
      </c>
      <c r="X45" t="s">
        <v>131</v>
      </c>
      <c r="Y45" t="s">
        <v>126</v>
      </c>
      <c r="Z45" s="4">
        <v>43932</v>
      </c>
      <c r="AA45" s="4">
        <v>43901</v>
      </c>
      <c r="AB45" t="s">
        <v>132</v>
      </c>
    </row>
    <row r="46" spans="1:28">
      <c r="A46">
        <v>2020</v>
      </c>
      <c r="B46" s="4">
        <v>43862</v>
      </c>
      <c r="C46" s="4">
        <v>43890</v>
      </c>
      <c r="D46" t="s">
        <v>75</v>
      </c>
      <c r="E46" t="s">
        <v>200</v>
      </c>
      <c r="F46" t="s">
        <v>201</v>
      </c>
      <c r="G46" t="s">
        <v>125</v>
      </c>
      <c r="H46" t="s">
        <v>202</v>
      </c>
      <c r="I46" t="s">
        <v>79</v>
      </c>
      <c r="J46" t="s">
        <v>203</v>
      </c>
      <c r="K46" t="s">
        <v>204</v>
      </c>
      <c r="L46" t="s">
        <v>205</v>
      </c>
      <c r="M46" t="s">
        <v>206</v>
      </c>
      <c r="N46" s="4">
        <v>43838</v>
      </c>
      <c r="O46" s="4">
        <v>44196</v>
      </c>
      <c r="P46" t="s">
        <v>207</v>
      </c>
      <c r="Q46" t="s">
        <v>208</v>
      </c>
      <c r="R46">
        <v>354.86</v>
      </c>
      <c r="S46">
        <v>0</v>
      </c>
      <c r="T46" t="s">
        <v>130</v>
      </c>
      <c r="U46" t="s">
        <v>130</v>
      </c>
      <c r="V46" t="s">
        <v>130</v>
      </c>
      <c r="W46" t="s">
        <v>83</v>
      </c>
      <c r="X46" t="s">
        <v>131</v>
      </c>
      <c r="Y46" t="s">
        <v>126</v>
      </c>
      <c r="Z46" s="4">
        <v>43932</v>
      </c>
      <c r="AA46" s="4">
        <v>43901</v>
      </c>
      <c r="AB46" t="s">
        <v>132</v>
      </c>
    </row>
    <row r="47" spans="1:28">
      <c r="A47">
        <v>2020</v>
      </c>
      <c r="B47" s="4">
        <v>43862</v>
      </c>
      <c r="C47" s="4">
        <v>43890</v>
      </c>
      <c r="D47" t="s">
        <v>75</v>
      </c>
      <c r="E47" t="s">
        <v>209</v>
      </c>
      <c r="F47" t="s">
        <v>201</v>
      </c>
      <c r="G47" t="s">
        <v>125</v>
      </c>
      <c r="H47" t="s">
        <v>202</v>
      </c>
      <c r="I47" t="s">
        <v>79</v>
      </c>
      <c r="J47" t="s">
        <v>210</v>
      </c>
      <c r="K47" t="s">
        <v>211</v>
      </c>
      <c r="L47" t="s">
        <v>212</v>
      </c>
      <c r="M47" t="s">
        <v>213</v>
      </c>
      <c r="N47" s="4">
        <v>43838</v>
      </c>
      <c r="O47" s="4">
        <v>44196</v>
      </c>
      <c r="P47" t="s">
        <v>207</v>
      </c>
      <c r="Q47" t="s">
        <v>214</v>
      </c>
      <c r="R47">
        <v>354.86</v>
      </c>
      <c r="S47">
        <v>0</v>
      </c>
      <c r="T47" t="s">
        <v>130</v>
      </c>
      <c r="U47" t="s">
        <v>130</v>
      </c>
      <c r="V47" t="s">
        <v>130</v>
      </c>
      <c r="W47" t="s">
        <v>83</v>
      </c>
      <c r="X47" t="s">
        <v>131</v>
      </c>
      <c r="Y47" t="s">
        <v>126</v>
      </c>
      <c r="Z47" s="4">
        <v>43932</v>
      </c>
      <c r="AA47" s="4">
        <v>43901</v>
      </c>
      <c r="AB47" t="s">
        <v>132</v>
      </c>
    </row>
    <row r="48" spans="1:28">
      <c r="A48">
        <v>2020</v>
      </c>
      <c r="B48" s="4">
        <v>43862</v>
      </c>
      <c r="C48" s="4">
        <v>43890</v>
      </c>
      <c r="D48" t="s">
        <v>75</v>
      </c>
      <c r="E48" t="s">
        <v>215</v>
      </c>
      <c r="F48" t="s">
        <v>201</v>
      </c>
      <c r="G48" t="s">
        <v>125</v>
      </c>
      <c r="H48" t="s">
        <v>202</v>
      </c>
      <c r="I48" t="s">
        <v>79</v>
      </c>
      <c r="J48" t="s">
        <v>216</v>
      </c>
      <c r="K48" t="s">
        <v>217</v>
      </c>
      <c r="L48" t="s">
        <v>218</v>
      </c>
      <c r="M48" t="s">
        <v>219</v>
      </c>
      <c r="N48" s="4">
        <v>43840</v>
      </c>
      <c r="O48" s="4">
        <v>44196</v>
      </c>
      <c r="P48" t="s">
        <v>207</v>
      </c>
      <c r="Q48" t="s">
        <v>220</v>
      </c>
      <c r="R48">
        <v>354.86</v>
      </c>
      <c r="S48">
        <v>0</v>
      </c>
      <c r="T48" t="s">
        <v>130</v>
      </c>
      <c r="U48" t="s">
        <v>130</v>
      </c>
      <c r="V48" t="s">
        <v>130</v>
      </c>
      <c r="W48" t="s">
        <v>83</v>
      </c>
      <c r="X48" t="s">
        <v>131</v>
      </c>
      <c r="Y48" t="s">
        <v>126</v>
      </c>
      <c r="Z48" s="4">
        <v>43932</v>
      </c>
      <c r="AA48" s="4">
        <v>43901</v>
      </c>
      <c r="AB48" t="s">
        <v>132</v>
      </c>
    </row>
    <row r="49" spans="1:28">
      <c r="A49">
        <v>2020</v>
      </c>
      <c r="B49" s="4">
        <v>43862</v>
      </c>
      <c r="C49" s="4">
        <v>43890</v>
      </c>
      <c r="D49" t="s">
        <v>75</v>
      </c>
      <c r="E49" t="s">
        <v>221</v>
      </c>
      <c r="F49" t="s">
        <v>201</v>
      </c>
      <c r="G49" t="s">
        <v>125</v>
      </c>
      <c r="H49" t="s">
        <v>202</v>
      </c>
      <c r="I49" t="s">
        <v>79</v>
      </c>
      <c r="J49" t="s">
        <v>222</v>
      </c>
      <c r="K49" t="s">
        <v>223</v>
      </c>
      <c r="L49" t="s">
        <v>224</v>
      </c>
      <c r="M49" t="s">
        <v>225</v>
      </c>
      <c r="N49" s="4">
        <v>43840</v>
      </c>
      <c r="O49" s="4">
        <v>44196</v>
      </c>
      <c r="P49" t="s">
        <v>207</v>
      </c>
      <c r="Q49" t="s">
        <v>226</v>
      </c>
      <c r="R49">
        <v>354.86</v>
      </c>
      <c r="S49">
        <v>0</v>
      </c>
      <c r="T49" t="s">
        <v>130</v>
      </c>
      <c r="U49" t="s">
        <v>130</v>
      </c>
      <c r="V49" t="s">
        <v>130</v>
      </c>
      <c r="W49" t="s">
        <v>83</v>
      </c>
      <c r="X49" t="s">
        <v>131</v>
      </c>
      <c r="Y49" t="s">
        <v>126</v>
      </c>
      <c r="Z49" s="4">
        <v>43932</v>
      </c>
      <c r="AA49" s="4">
        <v>43901</v>
      </c>
      <c r="AB49" t="s">
        <v>132</v>
      </c>
    </row>
    <row r="50" spans="1:28">
      <c r="A50">
        <v>2020</v>
      </c>
      <c r="B50" s="4">
        <v>43862</v>
      </c>
      <c r="C50" s="4">
        <v>43890</v>
      </c>
      <c r="D50" t="s">
        <v>75</v>
      </c>
      <c r="E50" t="s">
        <v>227</v>
      </c>
      <c r="F50" t="s">
        <v>201</v>
      </c>
      <c r="G50" t="s">
        <v>125</v>
      </c>
      <c r="H50" t="s">
        <v>202</v>
      </c>
      <c r="I50" t="s">
        <v>79</v>
      </c>
      <c r="J50" t="s">
        <v>228</v>
      </c>
      <c r="K50" t="s">
        <v>229</v>
      </c>
      <c r="L50" t="s">
        <v>230</v>
      </c>
      <c r="M50" t="s">
        <v>231</v>
      </c>
      <c r="N50" s="4">
        <v>43840</v>
      </c>
      <c r="O50" s="4">
        <v>44196</v>
      </c>
      <c r="P50" t="s">
        <v>207</v>
      </c>
      <c r="Q50" t="s">
        <v>232</v>
      </c>
      <c r="R50">
        <v>354.86</v>
      </c>
      <c r="S50">
        <v>0</v>
      </c>
      <c r="T50" t="s">
        <v>130</v>
      </c>
      <c r="U50" t="s">
        <v>130</v>
      </c>
      <c r="V50" t="s">
        <v>130</v>
      </c>
      <c r="W50" t="s">
        <v>83</v>
      </c>
      <c r="X50" t="s">
        <v>131</v>
      </c>
      <c r="Y50" t="s">
        <v>126</v>
      </c>
      <c r="Z50" s="4">
        <v>43932</v>
      </c>
      <c r="AA50" s="4">
        <v>43901</v>
      </c>
      <c r="AB50" t="s">
        <v>132</v>
      </c>
    </row>
    <row r="51" spans="1:28">
      <c r="A51">
        <v>2020</v>
      </c>
      <c r="B51" s="4">
        <v>43862</v>
      </c>
      <c r="C51" s="4">
        <v>43890</v>
      </c>
      <c r="D51" t="s">
        <v>75</v>
      </c>
      <c r="E51" t="s">
        <v>233</v>
      </c>
      <c r="F51" t="s">
        <v>201</v>
      </c>
      <c r="G51" t="s">
        <v>125</v>
      </c>
      <c r="H51" t="s">
        <v>202</v>
      </c>
      <c r="I51" t="s">
        <v>79</v>
      </c>
      <c r="J51" t="s">
        <v>234</v>
      </c>
      <c r="K51" t="s">
        <v>235</v>
      </c>
      <c r="L51" t="s">
        <v>236</v>
      </c>
      <c r="M51" t="s">
        <v>237</v>
      </c>
      <c r="N51" s="4">
        <v>43840</v>
      </c>
      <c r="O51" s="4">
        <v>44196</v>
      </c>
      <c r="P51" t="s">
        <v>207</v>
      </c>
      <c r="Q51" t="s">
        <v>238</v>
      </c>
      <c r="R51">
        <v>354.86</v>
      </c>
      <c r="S51">
        <v>0</v>
      </c>
      <c r="T51" t="s">
        <v>130</v>
      </c>
      <c r="U51" t="s">
        <v>130</v>
      </c>
      <c r="V51" t="s">
        <v>130</v>
      </c>
      <c r="W51" t="s">
        <v>83</v>
      </c>
      <c r="X51" t="s">
        <v>131</v>
      </c>
      <c r="Y51" t="s">
        <v>126</v>
      </c>
      <c r="Z51" s="4">
        <v>43932</v>
      </c>
      <c r="AA51" s="4">
        <v>43901</v>
      </c>
      <c r="AB51" t="s">
        <v>132</v>
      </c>
    </row>
    <row r="52" spans="1:28">
      <c r="A52">
        <v>2020</v>
      </c>
      <c r="B52" s="4">
        <v>43862</v>
      </c>
      <c r="C52" s="4">
        <v>43890</v>
      </c>
      <c r="D52" t="s">
        <v>75</v>
      </c>
      <c r="E52" t="s">
        <v>239</v>
      </c>
      <c r="F52" t="s">
        <v>201</v>
      </c>
      <c r="G52" t="s">
        <v>125</v>
      </c>
      <c r="H52" t="s">
        <v>202</v>
      </c>
      <c r="I52" t="s">
        <v>79</v>
      </c>
      <c r="J52" t="s">
        <v>240</v>
      </c>
      <c r="K52" t="s">
        <v>241</v>
      </c>
      <c r="L52" t="s">
        <v>242</v>
      </c>
      <c r="M52" t="s">
        <v>243</v>
      </c>
      <c r="N52" s="4">
        <v>43843</v>
      </c>
      <c r="O52" s="4">
        <v>44196</v>
      </c>
      <c r="P52" t="s">
        <v>207</v>
      </c>
      <c r="Q52" t="s">
        <v>244</v>
      </c>
      <c r="R52">
        <v>354.86</v>
      </c>
      <c r="S52">
        <v>0</v>
      </c>
      <c r="T52" t="s">
        <v>130</v>
      </c>
      <c r="U52" t="s">
        <v>130</v>
      </c>
      <c r="V52" t="s">
        <v>130</v>
      </c>
      <c r="W52" t="s">
        <v>83</v>
      </c>
      <c r="X52" t="s">
        <v>131</v>
      </c>
      <c r="Y52" t="s">
        <v>126</v>
      </c>
      <c r="Z52" s="4">
        <v>43932</v>
      </c>
      <c r="AA52" s="4">
        <v>43901</v>
      </c>
      <c r="AB52" t="s">
        <v>132</v>
      </c>
    </row>
    <row r="53" spans="1:28">
      <c r="A53">
        <v>2020</v>
      </c>
      <c r="B53" s="4">
        <v>43862</v>
      </c>
      <c r="C53" s="4">
        <v>43890</v>
      </c>
      <c r="D53" t="s">
        <v>75</v>
      </c>
      <c r="E53" t="s">
        <v>245</v>
      </c>
      <c r="F53" t="s">
        <v>201</v>
      </c>
      <c r="G53" t="s">
        <v>125</v>
      </c>
      <c r="H53" t="s">
        <v>202</v>
      </c>
      <c r="I53" t="s">
        <v>79</v>
      </c>
      <c r="J53" t="s">
        <v>246</v>
      </c>
      <c r="K53" t="s">
        <v>247</v>
      </c>
      <c r="L53" t="s">
        <v>248</v>
      </c>
      <c r="M53" t="s">
        <v>249</v>
      </c>
      <c r="N53" s="4">
        <v>43846</v>
      </c>
      <c r="O53" s="4">
        <v>44196</v>
      </c>
      <c r="P53" t="s">
        <v>207</v>
      </c>
      <c r="Q53" t="s">
        <v>250</v>
      </c>
      <c r="R53">
        <v>354.86</v>
      </c>
      <c r="S53">
        <v>0</v>
      </c>
      <c r="T53" t="s">
        <v>130</v>
      </c>
      <c r="U53" t="s">
        <v>130</v>
      </c>
      <c r="V53" t="s">
        <v>130</v>
      </c>
      <c r="W53" t="s">
        <v>83</v>
      </c>
      <c r="X53" t="s">
        <v>131</v>
      </c>
      <c r="Y53" t="s">
        <v>126</v>
      </c>
      <c r="Z53" s="4">
        <v>43932</v>
      </c>
      <c r="AA53" s="4">
        <v>43901</v>
      </c>
      <c r="AB53" t="s">
        <v>132</v>
      </c>
    </row>
    <row r="54" spans="1:28">
      <c r="A54">
        <v>2020</v>
      </c>
      <c r="B54" s="4">
        <v>43862</v>
      </c>
      <c r="C54" s="4">
        <v>43890</v>
      </c>
      <c r="D54" t="s">
        <v>75</v>
      </c>
      <c r="E54" t="s">
        <v>251</v>
      </c>
      <c r="F54" t="s">
        <v>201</v>
      </c>
      <c r="G54" t="s">
        <v>125</v>
      </c>
      <c r="H54" t="s">
        <v>202</v>
      </c>
      <c r="I54" t="s">
        <v>79</v>
      </c>
      <c r="J54" t="s">
        <v>252</v>
      </c>
      <c r="K54" t="s">
        <v>253</v>
      </c>
      <c r="L54" t="s">
        <v>254</v>
      </c>
      <c r="M54" t="s">
        <v>255</v>
      </c>
      <c r="N54" s="4">
        <v>43846</v>
      </c>
      <c r="O54" s="4">
        <v>44196</v>
      </c>
      <c r="P54" t="s">
        <v>207</v>
      </c>
      <c r="Q54" t="s">
        <v>256</v>
      </c>
      <c r="R54">
        <v>354.86</v>
      </c>
      <c r="S54">
        <v>0</v>
      </c>
      <c r="T54" t="s">
        <v>130</v>
      </c>
      <c r="U54" t="s">
        <v>130</v>
      </c>
      <c r="V54" t="s">
        <v>130</v>
      </c>
      <c r="W54" t="s">
        <v>83</v>
      </c>
      <c r="X54" t="s">
        <v>131</v>
      </c>
      <c r="Y54" t="s">
        <v>126</v>
      </c>
      <c r="Z54" s="4">
        <v>43932</v>
      </c>
      <c r="AA54" s="4">
        <v>43901</v>
      </c>
      <c r="AB54" t="s">
        <v>132</v>
      </c>
    </row>
    <row r="55" spans="1:28">
      <c r="A55">
        <v>2020</v>
      </c>
      <c r="B55" s="4">
        <v>43862</v>
      </c>
      <c r="C55" s="4">
        <v>43890</v>
      </c>
      <c r="D55" t="s">
        <v>75</v>
      </c>
      <c r="E55" t="s">
        <v>257</v>
      </c>
      <c r="F55" t="s">
        <v>201</v>
      </c>
      <c r="G55" t="s">
        <v>125</v>
      </c>
      <c r="H55" t="s">
        <v>202</v>
      </c>
      <c r="I55" t="s">
        <v>79</v>
      </c>
      <c r="J55" t="s">
        <v>258</v>
      </c>
      <c r="K55" t="s">
        <v>259</v>
      </c>
      <c r="L55" t="s">
        <v>260</v>
      </c>
      <c r="M55" t="s">
        <v>261</v>
      </c>
      <c r="N55" s="4">
        <v>43846</v>
      </c>
      <c r="O55" s="4">
        <v>44196</v>
      </c>
      <c r="P55" t="s">
        <v>207</v>
      </c>
      <c r="Q55" t="s">
        <v>262</v>
      </c>
      <c r="R55">
        <v>354.86</v>
      </c>
      <c r="S55">
        <v>0</v>
      </c>
      <c r="T55" t="s">
        <v>130</v>
      </c>
      <c r="U55" t="s">
        <v>130</v>
      </c>
      <c r="V55" t="s">
        <v>130</v>
      </c>
      <c r="W55" t="s">
        <v>83</v>
      </c>
      <c r="X55" t="s">
        <v>131</v>
      </c>
      <c r="Y55" t="s">
        <v>126</v>
      </c>
      <c r="Z55" s="4">
        <v>43932</v>
      </c>
      <c r="AA55" s="4">
        <v>43901</v>
      </c>
      <c r="AB55" t="s">
        <v>132</v>
      </c>
    </row>
    <row r="56" spans="1:28">
      <c r="A56">
        <v>2020</v>
      </c>
      <c r="B56" s="4">
        <v>43862</v>
      </c>
      <c r="C56" s="4">
        <v>43890</v>
      </c>
      <c r="D56" t="s">
        <v>75</v>
      </c>
      <c r="E56" t="s">
        <v>263</v>
      </c>
      <c r="F56" t="s">
        <v>201</v>
      </c>
      <c r="G56" t="s">
        <v>125</v>
      </c>
      <c r="H56" t="s">
        <v>202</v>
      </c>
      <c r="I56" t="s">
        <v>79</v>
      </c>
      <c r="J56" t="s">
        <v>264</v>
      </c>
      <c r="K56" t="s">
        <v>265</v>
      </c>
      <c r="L56" t="s">
        <v>266</v>
      </c>
      <c r="M56" t="s">
        <v>267</v>
      </c>
      <c r="N56" s="4">
        <v>43847</v>
      </c>
      <c r="O56" s="4">
        <v>44196</v>
      </c>
      <c r="P56" t="s">
        <v>207</v>
      </c>
      <c r="Q56" t="s">
        <v>268</v>
      </c>
      <c r="R56">
        <v>354.86</v>
      </c>
      <c r="S56">
        <v>0</v>
      </c>
      <c r="T56" t="s">
        <v>130</v>
      </c>
      <c r="U56" t="s">
        <v>130</v>
      </c>
      <c r="V56" t="s">
        <v>130</v>
      </c>
      <c r="W56" t="s">
        <v>83</v>
      </c>
      <c r="X56" t="s">
        <v>131</v>
      </c>
      <c r="Y56" t="s">
        <v>126</v>
      </c>
      <c r="Z56" s="4">
        <v>43932</v>
      </c>
      <c r="AA56" s="4">
        <v>43901</v>
      </c>
      <c r="AB56" t="s">
        <v>132</v>
      </c>
    </row>
    <row r="57" spans="1:28">
      <c r="A57">
        <v>2020</v>
      </c>
      <c r="B57" s="4">
        <v>43862</v>
      </c>
      <c r="C57" s="4">
        <v>43890</v>
      </c>
      <c r="D57" t="s">
        <v>75</v>
      </c>
      <c r="E57" t="s">
        <v>269</v>
      </c>
      <c r="F57" t="s">
        <v>201</v>
      </c>
      <c r="G57" t="s">
        <v>125</v>
      </c>
      <c r="H57" t="s">
        <v>202</v>
      </c>
      <c r="I57" t="s">
        <v>79</v>
      </c>
      <c r="J57" t="s">
        <v>270</v>
      </c>
      <c r="K57" t="s">
        <v>271</v>
      </c>
      <c r="L57" t="s">
        <v>272</v>
      </c>
      <c r="M57" t="s">
        <v>273</v>
      </c>
      <c r="N57" s="4">
        <v>43847</v>
      </c>
      <c r="O57" s="4">
        <v>44196</v>
      </c>
      <c r="P57" t="s">
        <v>207</v>
      </c>
      <c r="Q57" t="s">
        <v>274</v>
      </c>
      <c r="R57">
        <v>354.86</v>
      </c>
      <c r="S57">
        <v>0</v>
      </c>
      <c r="T57" t="s">
        <v>130</v>
      </c>
      <c r="U57" t="s">
        <v>130</v>
      </c>
      <c r="V57" t="s">
        <v>130</v>
      </c>
      <c r="W57" t="s">
        <v>83</v>
      </c>
      <c r="X57" t="s">
        <v>131</v>
      </c>
      <c r="Y57" t="s">
        <v>126</v>
      </c>
      <c r="Z57" s="4">
        <v>43932</v>
      </c>
      <c r="AA57" s="4">
        <v>43901</v>
      </c>
      <c r="AB57" t="s">
        <v>132</v>
      </c>
    </row>
    <row r="58" spans="1:28">
      <c r="A58">
        <v>2020</v>
      </c>
      <c r="B58" s="4">
        <v>43862</v>
      </c>
      <c r="C58" s="4">
        <v>43890</v>
      </c>
      <c r="D58" t="s">
        <v>75</v>
      </c>
      <c r="E58" t="s">
        <v>275</v>
      </c>
      <c r="F58" t="s">
        <v>201</v>
      </c>
      <c r="G58" t="s">
        <v>125</v>
      </c>
      <c r="H58" t="s">
        <v>202</v>
      </c>
      <c r="I58" t="s">
        <v>79</v>
      </c>
      <c r="J58" t="s">
        <v>276</v>
      </c>
      <c r="K58" t="s">
        <v>277</v>
      </c>
      <c r="L58" t="s">
        <v>278</v>
      </c>
      <c r="M58" t="s">
        <v>279</v>
      </c>
      <c r="N58" s="4">
        <v>43847</v>
      </c>
      <c r="O58" s="4">
        <v>44196</v>
      </c>
      <c r="P58" t="s">
        <v>207</v>
      </c>
      <c r="Q58" t="s">
        <v>280</v>
      </c>
      <c r="R58">
        <v>354.86</v>
      </c>
      <c r="S58">
        <v>0</v>
      </c>
      <c r="T58" t="s">
        <v>130</v>
      </c>
      <c r="U58" t="s">
        <v>130</v>
      </c>
      <c r="V58" t="s">
        <v>130</v>
      </c>
      <c r="W58" t="s">
        <v>83</v>
      </c>
      <c r="X58" t="s">
        <v>131</v>
      </c>
      <c r="Y58" t="s">
        <v>126</v>
      </c>
      <c r="Z58" s="4">
        <v>43932</v>
      </c>
      <c r="AA58" s="4">
        <v>43901</v>
      </c>
      <c r="AB58" t="s">
        <v>132</v>
      </c>
    </row>
    <row r="59" spans="1:28">
      <c r="A59">
        <v>2020</v>
      </c>
      <c r="B59" s="4">
        <v>43862</v>
      </c>
      <c r="C59" s="4">
        <v>43890</v>
      </c>
      <c r="D59" t="s">
        <v>75</v>
      </c>
      <c r="E59" t="s">
        <v>281</v>
      </c>
      <c r="F59" t="s">
        <v>201</v>
      </c>
      <c r="G59" t="s">
        <v>125</v>
      </c>
      <c r="H59" t="s">
        <v>202</v>
      </c>
      <c r="I59" t="s">
        <v>79</v>
      </c>
      <c r="J59" t="s">
        <v>276</v>
      </c>
      <c r="K59" t="s">
        <v>277</v>
      </c>
      <c r="L59" t="s">
        <v>271</v>
      </c>
      <c r="M59" t="s">
        <v>282</v>
      </c>
      <c r="N59" s="4">
        <v>43847</v>
      </c>
      <c r="O59" s="4">
        <v>44196</v>
      </c>
      <c r="P59" t="s">
        <v>207</v>
      </c>
      <c r="Q59" t="s">
        <v>283</v>
      </c>
      <c r="R59">
        <v>354.86</v>
      </c>
      <c r="S59">
        <v>0</v>
      </c>
      <c r="T59" t="s">
        <v>130</v>
      </c>
      <c r="U59" t="s">
        <v>130</v>
      </c>
      <c r="V59" t="s">
        <v>130</v>
      </c>
      <c r="W59" t="s">
        <v>83</v>
      </c>
      <c r="X59" t="s">
        <v>131</v>
      </c>
      <c r="Y59" t="s">
        <v>126</v>
      </c>
      <c r="Z59" s="4">
        <v>43932</v>
      </c>
      <c r="AA59" s="4">
        <v>43901</v>
      </c>
      <c r="AB59" t="s">
        <v>132</v>
      </c>
    </row>
    <row r="60" spans="1:28">
      <c r="A60">
        <v>2020</v>
      </c>
      <c r="B60" s="4">
        <v>43862</v>
      </c>
      <c r="C60" s="4">
        <v>43890</v>
      </c>
      <c r="D60" t="s">
        <v>75</v>
      </c>
      <c r="E60" t="s">
        <v>284</v>
      </c>
      <c r="F60" t="s">
        <v>201</v>
      </c>
      <c r="G60" t="s">
        <v>125</v>
      </c>
      <c r="H60" t="s">
        <v>202</v>
      </c>
      <c r="I60" t="s">
        <v>79</v>
      </c>
      <c r="J60" t="s">
        <v>285</v>
      </c>
      <c r="K60" t="s">
        <v>286</v>
      </c>
      <c r="L60" t="s">
        <v>287</v>
      </c>
      <c r="M60" t="s">
        <v>288</v>
      </c>
      <c r="N60" s="4">
        <v>43850</v>
      </c>
      <c r="O60" s="4">
        <v>44196</v>
      </c>
      <c r="P60" t="s">
        <v>207</v>
      </c>
      <c r="Q60" t="s">
        <v>289</v>
      </c>
      <c r="R60">
        <v>354.86</v>
      </c>
      <c r="S60">
        <v>0</v>
      </c>
      <c r="T60" t="s">
        <v>130</v>
      </c>
      <c r="U60" t="s">
        <v>130</v>
      </c>
      <c r="V60" t="s">
        <v>130</v>
      </c>
      <c r="W60" t="s">
        <v>83</v>
      </c>
      <c r="X60" t="s">
        <v>131</v>
      </c>
      <c r="Y60" t="s">
        <v>126</v>
      </c>
      <c r="Z60" s="4">
        <v>43932</v>
      </c>
      <c r="AA60" s="4">
        <v>43901</v>
      </c>
      <c r="AB60" t="s">
        <v>132</v>
      </c>
    </row>
    <row r="61" spans="1:28">
      <c r="A61">
        <v>2020</v>
      </c>
      <c r="B61" s="4">
        <v>43862</v>
      </c>
      <c r="C61" s="4">
        <v>43890</v>
      </c>
      <c r="D61" t="s">
        <v>75</v>
      </c>
      <c r="E61" t="s">
        <v>290</v>
      </c>
      <c r="F61" t="s">
        <v>201</v>
      </c>
      <c r="G61" t="s">
        <v>125</v>
      </c>
      <c r="H61" t="s">
        <v>202</v>
      </c>
      <c r="I61" t="s">
        <v>79</v>
      </c>
      <c r="J61" t="s">
        <v>291</v>
      </c>
      <c r="K61" t="s">
        <v>278</v>
      </c>
      <c r="L61" t="s">
        <v>292</v>
      </c>
      <c r="M61" t="s">
        <v>293</v>
      </c>
      <c r="N61" s="4">
        <v>43852</v>
      </c>
      <c r="O61" s="4">
        <v>44196</v>
      </c>
      <c r="P61" t="s">
        <v>207</v>
      </c>
      <c r="Q61" t="s">
        <v>294</v>
      </c>
      <c r="R61">
        <v>354.86</v>
      </c>
      <c r="S61">
        <v>0</v>
      </c>
      <c r="T61" t="s">
        <v>130</v>
      </c>
      <c r="U61" t="s">
        <v>130</v>
      </c>
      <c r="V61" t="s">
        <v>130</v>
      </c>
      <c r="W61" t="s">
        <v>83</v>
      </c>
      <c r="X61" t="s">
        <v>131</v>
      </c>
      <c r="Y61" t="s">
        <v>126</v>
      </c>
      <c r="Z61" s="4">
        <v>43932</v>
      </c>
      <c r="AA61" s="4">
        <v>43901</v>
      </c>
      <c r="AB61" t="s">
        <v>132</v>
      </c>
    </row>
    <row r="62" spans="1:28">
      <c r="A62">
        <v>2020</v>
      </c>
      <c r="B62" s="4">
        <v>43862</v>
      </c>
      <c r="C62" s="4">
        <v>43890</v>
      </c>
      <c r="D62" t="s">
        <v>75</v>
      </c>
      <c r="E62" t="s">
        <v>295</v>
      </c>
      <c r="F62" t="s">
        <v>201</v>
      </c>
      <c r="G62" t="s">
        <v>125</v>
      </c>
      <c r="H62" t="s">
        <v>202</v>
      </c>
      <c r="I62" t="s">
        <v>79</v>
      </c>
      <c r="J62" t="s">
        <v>296</v>
      </c>
      <c r="K62" t="s">
        <v>297</v>
      </c>
      <c r="L62" t="s">
        <v>298</v>
      </c>
      <c r="M62" t="s">
        <v>299</v>
      </c>
      <c r="N62" s="4">
        <v>43853</v>
      </c>
      <c r="O62" s="4">
        <v>44196</v>
      </c>
      <c r="P62" t="s">
        <v>207</v>
      </c>
      <c r="Q62" t="s">
        <v>300</v>
      </c>
      <c r="R62">
        <v>354.86</v>
      </c>
      <c r="S62">
        <v>0</v>
      </c>
      <c r="T62" t="s">
        <v>130</v>
      </c>
      <c r="U62" t="s">
        <v>130</v>
      </c>
      <c r="V62" t="s">
        <v>130</v>
      </c>
      <c r="W62" t="s">
        <v>83</v>
      </c>
      <c r="X62" t="s">
        <v>131</v>
      </c>
      <c r="Y62" t="s">
        <v>126</v>
      </c>
      <c r="Z62" s="4">
        <v>43932</v>
      </c>
      <c r="AA62" s="4">
        <v>43901</v>
      </c>
      <c r="AB62" t="s">
        <v>132</v>
      </c>
    </row>
    <row r="63" spans="1:28">
      <c r="A63">
        <v>2020</v>
      </c>
      <c r="B63" s="4">
        <v>43862</v>
      </c>
      <c r="C63" s="4">
        <v>43890</v>
      </c>
      <c r="D63" t="s">
        <v>75</v>
      </c>
      <c r="E63" t="s">
        <v>301</v>
      </c>
      <c r="F63" t="s">
        <v>201</v>
      </c>
      <c r="G63" t="s">
        <v>125</v>
      </c>
      <c r="H63" t="s">
        <v>202</v>
      </c>
      <c r="I63" t="s">
        <v>79</v>
      </c>
      <c r="J63" t="s">
        <v>302</v>
      </c>
      <c r="K63" t="s">
        <v>303</v>
      </c>
      <c r="L63" t="s">
        <v>304</v>
      </c>
      <c r="M63" t="s">
        <v>305</v>
      </c>
      <c r="N63" s="4">
        <v>43853</v>
      </c>
      <c r="O63" s="4">
        <v>44196</v>
      </c>
      <c r="P63" t="s">
        <v>207</v>
      </c>
      <c r="Q63" t="s">
        <v>306</v>
      </c>
      <c r="R63">
        <v>354.86</v>
      </c>
      <c r="S63">
        <v>0</v>
      </c>
      <c r="T63" t="s">
        <v>130</v>
      </c>
      <c r="U63" t="s">
        <v>130</v>
      </c>
      <c r="V63" t="s">
        <v>130</v>
      </c>
      <c r="W63" t="s">
        <v>83</v>
      </c>
      <c r="X63" t="s">
        <v>131</v>
      </c>
      <c r="Y63" t="s">
        <v>126</v>
      </c>
      <c r="Z63" s="4">
        <v>43932</v>
      </c>
      <c r="AA63" s="4">
        <v>43901</v>
      </c>
      <c r="AB63" t="s">
        <v>132</v>
      </c>
    </row>
    <row r="64" spans="1:28">
      <c r="A64">
        <v>2020</v>
      </c>
      <c r="B64" s="4">
        <v>43862</v>
      </c>
      <c r="C64" s="4">
        <v>43890</v>
      </c>
      <c r="D64" t="s">
        <v>75</v>
      </c>
      <c r="E64" t="s">
        <v>307</v>
      </c>
      <c r="F64" t="s">
        <v>201</v>
      </c>
      <c r="G64" t="s">
        <v>125</v>
      </c>
      <c r="H64" t="s">
        <v>202</v>
      </c>
      <c r="I64" t="s">
        <v>79</v>
      </c>
      <c r="J64" t="s">
        <v>308</v>
      </c>
      <c r="K64" t="s">
        <v>309</v>
      </c>
      <c r="L64" t="s">
        <v>310</v>
      </c>
      <c r="M64" t="s">
        <v>311</v>
      </c>
      <c r="N64" s="4">
        <v>43865</v>
      </c>
      <c r="O64" s="4">
        <v>44196</v>
      </c>
      <c r="P64" t="s">
        <v>207</v>
      </c>
      <c r="Q64" t="s">
        <v>312</v>
      </c>
      <c r="R64">
        <v>364.9</v>
      </c>
      <c r="S64">
        <v>0</v>
      </c>
      <c r="T64" t="s">
        <v>130</v>
      </c>
      <c r="U64" t="s">
        <v>130</v>
      </c>
      <c r="V64" t="s">
        <v>130</v>
      </c>
      <c r="W64" t="s">
        <v>83</v>
      </c>
      <c r="X64" t="s">
        <v>131</v>
      </c>
      <c r="Y64" t="s">
        <v>126</v>
      </c>
      <c r="Z64" s="4">
        <v>43932</v>
      </c>
      <c r="AA64" s="4">
        <v>43901</v>
      </c>
      <c r="AB64" t="s">
        <v>132</v>
      </c>
    </row>
    <row r="65" spans="1:28">
      <c r="A65">
        <v>2020</v>
      </c>
      <c r="B65" s="4">
        <v>43862</v>
      </c>
      <c r="C65" s="4">
        <v>43890</v>
      </c>
      <c r="D65" t="s">
        <v>75</v>
      </c>
      <c r="E65" t="s">
        <v>313</v>
      </c>
      <c r="F65" t="s">
        <v>201</v>
      </c>
      <c r="G65" t="s">
        <v>125</v>
      </c>
      <c r="H65" t="s">
        <v>202</v>
      </c>
      <c r="I65" t="s">
        <v>79</v>
      </c>
      <c r="J65" t="s">
        <v>314</v>
      </c>
      <c r="K65" t="s">
        <v>292</v>
      </c>
      <c r="L65" t="s">
        <v>315</v>
      </c>
      <c r="M65" t="s">
        <v>316</v>
      </c>
      <c r="N65" s="4">
        <v>43865</v>
      </c>
      <c r="O65" s="4">
        <v>44196</v>
      </c>
      <c r="P65" t="s">
        <v>207</v>
      </c>
      <c r="Q65" t="s">
        <v>317</v>
      </c>
      <c r="R65">
        <v>364.9</v>
      </c>
      <c r="S65">
        <v>0</v>
      </c>
      <c r="T65" t="s">
        <v>130</v>
      </c>
      <c r="U65" t="s">
        <v>130</v>
      </c>
      <c r="V65" t="s">
        <v>130</v>
      </c>
      <c r="W65" t="s">
        <v>83</v>
      </c>
      <c r="X65" t="s">
        <v>131</v>
      </c>
      <c r="Y65" t="s">
        <v>126</v>
      </c>
      <c r="Z65" s="4">
        <v>43932</v>
      </c>
      <c r="AA65" s="4">
        <v>43901</v>
      </c>
      <c r="AB65" t="s">
        <v>132</v>
      </c>
    </row>
    <row r="66" spans="1:28">
      <c r="A66">
        <v>2020</v>
      </c>
      <c r="B66" s="4">
        <v>43862</v>
      </c>
      <c r="C66" s="4">
        <v>43890</v>
      </c>
      <c r="D66" t="s">
        <v>75</v>
      </c>
      <c r="E66" t="s">
        <v>318</v>
      </c>
      <c r="F66" t="s">
        <v>201</v>
      </c>
      <c r="G66" t="s">
        <v>125</v>
      </c>
      <c r="H66" t="s">
        <v>202</v>
      </c>
      <c r="I66" t="s">
        <v>79</v>
      </c>
      <c r="J66" t="s">
        <v>319</v>
      </c>
      <c r="K66" t="s">
        <v>320</v>
      </c>
      <c r="L66" t="s">
        <v>321</v>
      </c>
      <c r="M66" t="s">
        <v>322</v>
      </c>
      <c r="N66" s="4">
        <v>43865</v>
      </c>
      <c r="O66" s="4">
        <v>44196</v>
      </c>
      <c r="P66" t="s">
        <v>207</v>
      </c>
      <c r="Q66" t="s">
        <v>323</v>
      </c>
      <c r="R66">
        <v>364.9</v>
      </c>
      <c r="S66">
        <v>0</v>
      </c>
      <c r="T66" t="s">
        <v>130</v>
      </c>
      <c r="U66" t="s">
        <v>130</v>
      </c>
      <c r="V66" t="s">
        <v>130</v>
      </c>
      <c r="W66" t="s">
        <v>83</v>
      </c>
      <c r="X66" t="s">
        <v>131</v>
      </c>
      <c r="Y66" t="s">
        <v>126</v>
      </c>
      <c r="Z66" s="4">
        <v>43932</v>
      </c>
      <c r="AA66" s="4">
        <v>43901</v>
      </c>
      <c r="AB66" t="s">
        <v>132</v>
      </c>
    </row>
    <row r="67" spans="1:28">
      <c r="A67">
        <v>2020</v>
      </c>
      <c r="B67" s="4">
        <v>43862</v>
      </c>
      <c r="C67" s="4">
        <v>43890</v>
      </c>
      <c r="D67" t="s">
        <v>75</v>
      </c>
      <c r="E67" t="s">
        <v>324</v>
      </c>
      <c r="F67" t="s">
        <v>201</v>
      </c>
      <c r="G67" t="s">
        <v>125</v>
      </c>
      <c r="H67" t="s">
        <v>202</v>
      </c>
      <c r="I67" t="s">
        <v>79</v>
      </c>
      <c r="J67" t="s">
        <v>325</v>
      </c>
      <c r="K67" t="s">
        <v>326</v>
      </c>
      <c r="L67" t="s">
        <v>327</v>
      </c>
      <c r="M67" t="s">
        <v>328</v>
      </c>
      <c r="N67" s="4">
        <v>43865</v>
      </c>
      <c r="O67" s="4">
        <v>44196</v>
      </c>
      <c r="P67" t="s">
        <v>207</v>
      </c>
      <c r="Q67" t="s">
        <v>329</v>
      </c>
      <c r="R67">
        <v>364.9</v>
      </c>
      <c r="S67">
        <v>0</v>
      </c>
      <c r="T67" t="s">
        <v>130</v>
      </c>
      <c r="U67" t="s">
        <v>130</v>
      </c>
      <c r="V67" t="s">
        <v>130</v>
      </c>
      <c r="W67" t="s">
        <v>83</v>
      </c>
      <c r="X67" t="s">
        <v>131</v>
      </c>
      <c r="Y67" t="s">
        <v>126</v>
      </c>
      <c r="Z67" s="4">
        <v>43932</v>
      </c>
      <c r="AA67" s="4">
        <v>43901</v>
      </c>
      <c r="AB67" t="s">
        <v>132</v>
      </c>
    </row>
    <row r="68" spans="1:28">
      <c r="A68">
        <v>2020</v>
      </c>
      <c r="B68" s="4">
        <v>43862</v>
      </c>
      <c r="C68" s="4">
        <v>43890</v>
      </c>
      <c r="D68" t="s">
        <v>75</v>
      </c>
      <c r="E68" t="s">
        <v>330</v>
      </c>
      <c r="F68" t="s">
        <v>201</v>
      </c>
      <c r="G68" t="s">
        <v>125</v>
      </c>
      <c r="H68" t="s">
        <v>202</v>
      </c>
      <c r="I68" t="s">
        <v>79</v>
      </c>
      <c r="J68" t="s">
        <v>325</v>
      </c>
      <c r="K68" t="s">
        <v>326</v>
      </c>
      <c r="L68" t="s">
        <v>327</v>
      </c>
      <c r="M68" t="s">
        <v>331</v>
      </c>
      <c r="N68" s="4">
        <v>43865</v>
      </c>
      <c r="O68" s="4">
        <v>44196</v>
      </c>
      <c r="P68" t="s">
        <v>207</v>
      </c>
      <c r="Q68" t="s">
        <v>332</v>
      </c>
      <c r="R68">
        <v>364.9</v>
      </c>
      <c r="S68">
        <v>0</v>
      </c>
      <c r="T68" t="s">
        <v>130</v>
      </c>
      <c r="U68" t="s">
        <v>130</v>
      </c>
      <c r="V68" t="s">
        <v>130</v>
      </c>
      <c r="W68" t="s">
        <v>83</v>
      </c>
      <c r="X68" t="s">
        <v>131</v>
      </c>
      <c r="Y68" t="s">
        <v>126</v>
      </c>
      <c r="Z68" s="4">
        <v>43932</v>
      </c>
      <c r="AA68" s="4">
        <v>43901</v>
      </c>
      <c r="AB68" t="s">
        <v>132</v>
      </c>
    </row>
    <row r="69" spans="1:28">
      <c r="A69">
        <v>2020</v>
      </c>
      <c r="B69" s="4">
        <v>43862</v>
      </c>
      <c r="C69" s="4">
        <v>43890</v>
      </c>
      <c r="D69" t="s">
        <v>75</v>
      </c>
      <c r="E69" t="s">
        <v>333</v>
      </c>
      <c r="F69" t="s">
        <v>201</v>
      </c>
      <c r="G69" t="s">
        <v>125</v>
      </c>
      <c r="H69" t="s">
        <v>202</v>
      </c>
      <c r="I69" t="s">
        <v>79</v>
      </c>
      <c r="J69" t="s">
        <v>325</v>
      </c>
      <c r="K69" t="s">
        <v>326</v>
      </c>
      <c r="L69" t="s">
        <v>327</v>
      </c>
      <c r="M69" t="s">
        <v>334</v>
      </c>
      <c r="N69" s="4">
        <v>43865</v>
      </c>
      <c r="O69" s="4">
        <v>44196</v>
      </c>
      <c r="P69" t="s">
        <v>207</v>
      </c>
      <c r="Q69" t="s">
        <v>335</v>
      </c>
      <c r="R69">
        <v>364.9</v>
      </c>
      <c r="S69">
        <v>0</v>
      </c>
      <c r="T69" t="s">
        <v>130</v>
      </c>
      <c r="U69" t="s">
        <v>130</v>
      </c>
      <c r="V69" t="s">
        <v>130</v>
      </c>
      <c r="W69" t="s">
        <v>83</v>
      </c>
      <c r="X69" t="s">
        <v>131</v>
      </c>
      <c r="Y69" t="s">
        <v>126</v>
      </c>
      <c r="Z69" s="4">
        <v>43932</v>
      </c>
      <c r="AA69" s="4">
        <v>43901</v>
      </c>
      <c r="AB69" t="s">
        <v>132</v>
      </c>
    </row>
    <row r="70" spans="1:28">
      <c r="A70">
        <v>2020</v>
      </c>
      <c r="B70" s="4">
        <v>43862</v>
      </c>
      <c r="C70" s="4">
        <v>43890</v>
      </c>
      <c r="D70" t="s">
        <v>75</v>
      </c>
      <c r="E70" t="s">
        <v>336</v>
      </c>
      <c r="F70" t="s">
        <v>201</v>
      </c>
      <c r="G70" t="s">
        <v>125</v>
      </c>
      <c r="H70" t="s">
        <v>202</v>
      </c>
      <c r="I70" t="s">
        <v>79</v>
      </c>
      <c r="J70" t="s">
        <v>325</v>
      </c>
      <c r="K70" t="s">
        <v>326</v>
      </c>
      <c r="L70" t="s">
        <v>327</v>
      </c>
      <c r="M70" t="s">
        <v>337</v>
      </c>
      <c r="N70" s="4">
        <v>43865</v>
      </c>
      <c r="O70" s="4">
        <v>44196</v>
      </c>
      <c r="P70" t="s">
        <v>207</v>
      </c>
      <c r="Q70" t="s">
        <v>338</v>
      </c>
      <c r="R70">
        <v>364.9</v>
      </c>
      <c r="S70">
        <v>0</v>
      </c>
      <c r="T70" t="s">
        <v>130</v>
      </c>
      <c r="U70" t="s">
        <v>130</v>
      </c>
      <c r="V70" t="s">
        <v>130</v>
      </c>
      <c r="W70" t="s">
        <v>83</v>
      </c>
      <c r="X70" t="s">
        <v>131</v>
      </c>
      <c r="Y70" t="s">
        <v>126</v>
      </c>
      <c r="Z70" s="4">
        <v>43932</v>
      </c>
      <c r="AA70" s="4">
        <v>43901</v>
      </c>
      <c r="AB70" t="s">
        <v>132</v>
      </c>
    </row>
    <row r="71" spans="1:28">
      <c r="A71">
        <v>2020</v>
      </c>
      <c r="B71" s="4">
        <v>43862</v>
      </c>
      <c r="C71" s="4">
        <v>43890</v>
      </c>
      <c r="D71" t="s">
        <v>75</v>
      </c>
      <c r="E71" t="s">
        <v>339</v>
      </c>
      <c r="F71" t="s">
        <v>201</v>
      </c>
      <c r="G71" t="s">
        <v>125</v>
      </c>
      <c r="H71" t="s">
        <v>202</v>
      </c>
      <c r="I71" t="s">
        <v>79</v>
      </c>
      <c r="J71" t="s">
        <v>325</v>
      </c>
      <c r="K71" t="s">
        <v>326</v>
      </c>
      <c r="L71" t="s">
        <v>327</v>
      </c>
      <c r="M71" t="s">
        <v>340</v>
      </c>
      <c r="N71" s="4">
        <v>43865</v>
      </c>
      <c r="O71" s="4">
        <v>44196</v>
      </c>
      <c r="P71" t="s">
        <v>207</v>
      </c>
      <c r="Q71" t="s">
        <v>341</v>
      </c>
      <c r="R71">
        <v>364.9</v>
      </c>
      <c r="S71">
        <v>0</v>
      </c>
      <c r="T71" t="s">
        <v>130</v>
      </c>
      <c r="U71" t="s">
        <v>130</v>
      </c>
      <c r="V71" t="s">
        <v>130</v>
      </c>
      <c r="W71" t="s">
        <v>83</v>
      </c>
      <c r="X71" t="s">
        <v>131</v>
      </c>
      <c r="Y71" t="s">
        <v>126</v>
      </c>
      <c r="Z71" s="4">
        <v>43932</v>
      </c>
      <c r="AA71" s="4">
        <v>43901</v>
      </c>
      <c r="AB71" t="s">
        <v>132</v>
      </c>
    </row>
    <row r="72" spans="1:28">
      <c r="A72">
        <v>2020</v>
      </c>
      <c r="B72" s="4">
        <v>43862</v>
      </c>
      <c r="C72" s="4">
        <v>43890</v>
      </c>
      <c r="D72" t="s">
        <v>75</v>
      </c>
      <c r="E72" t="s">
        <v>342</v>
      </c>
      <c r="F72" t="s">
        <v>201</v>
      </c>
      <c r="G72" t="s">
        <v>125</v>
      </c>
      <c r="H72" t="s">
        <v>202</v>
      </c>
      <c r="I72" t="s">
        <v>79</v>
      </c>
      <c r="J72" t="s">
        <v>343</v>
      </c>
      <c r="K72" t="s">
        <v>344</v>
      </c>
      <c r="L72" t="s">
        <v>345</v>
      </c>
      <c r="M72" t="s">
        <v>346</v>
      </c>
      <c r="N72" s="4">
        <v>43865</v>
      </c>
      <c r="O72" s="4">
        <v>44196</v>
      </c>
      <c r="P72" t="s">
        <v>207</v>
      </c>
      <c r="Q72" t="s">
        <v>347</v>
      </c>
      <c r="R72">
        <v>364.9</v>
      </c>
      <c r="S72">
        <v>0</v>
      </c>
      <c r="T72" t="s">
        <v>130</v>
      </c>
      <c r="U72" t="s">
        <v>130</v>
      </c>
      <c r="V72" t="s">
        <v>130</v>
      </c>
      <c r="W72" t="s">
        <v>83</v>
      </c>
      <c r="X72" t="s">
        <v>131</v>
      </c>
      <c r="Y72" t="s">
        <v>126</v>
      </c>
      <c r="Z72" s="4">
        <v>43932</v>
      </c>
      <c r="AA72" s="4">
        <v>43901</v>
      </c>
      <c r="AB72" t="s">
        <v>132</v>
      </c>
    </row>
    <row r="73" spans="1:28">
      <c r="A73">
        <v>2020</v>
      </c>
      <c r="B73" s="4">
        <v>43862</v>
      </c>
      <c r="C73" s="4">
        <v>43890</v>
      </c>
      <c r="D73" t="s">
        <v>75</v>
      </c>
      <c r="E73" t="s">
        <v>348</v>
      </c>
      <c r="F73" t="s">
        <v>201</v>
      </c>
      <c r="G73" t="s">
        <v>125</v>
      </c>
      <c r="H73" t="s">
        <v>202</v>
      </c>
      <c r="I73" t="s">
        <v>79</v>
      </c>
      <c r="J73" t="s">
        <v>349</v>
      </c>
      <c r="K73" t="s">
        <v>350</v>
      </c>
      <c r="L73" t="s">
        <v>351</v>
      </c>
      <c r="M73" t="s">
        <v>352</v>
      </c>
      <c r="N73" s="4">
        <v>43867</v>
      </c>
      <c r="O73" s="4">
        <v>44196</v>
      </c>
      <c r="P73" t="s">
        <v>207</v>
      </c>
      <c r="Q73" t="s">
        <v>353</v>
      </c>
      <c r="R73">
        <v>364.9</v>
      </c>
      <c r="S73">
        <v>0</v>
      </c>
      <c r="T73" t="s">
        <v>130</v>
      </c>
      <c r="U73" t="s">
        <v>130</v>
      </c>
      <c r="V73" t="s">
        <v>130</v>
      </c>
      <c r="W73" t="s">
        <v>83</v>
      </c>
      <c r="X73" t="s">
        <v>131</v>
      </c>
      <c r="Y73" t="s">
        <v>126</v>
      </c>
      <c r="Z73" s="4">
        <v>43932</v>
      </c>
      <c r="AA73" s="4">
        <v>43901</v>
      </c>
      <c r="AB73" t="s">
        <v>132</v>
      </c>
    </row>
    <row r="74" spans="1:28">
      <c r="A74">
        <v>2020</v>
      </c>
      <c r="B74" s="4">
        <v>43862</v>
      </c>
      <c r="C74" s="4">
        <v>43890</v>
      </c>
      <c r="D74" t="s">
        <v>75</v>
      </c>
      <c r="E74" t="s">
        <v>354</v>
      </c>
      <c r="F74" t="s">
        <v>201</v>
      </c>
      <c r="G74" t="s">
        <v>125</v>
      </c>
      <c r="H74" t="s">
        <v>202</v>
      </c>
      <c r="I74" t="s">
        <v>79</v>
      </c>
      <c r="J74" t="s">
        <v>355</v>
      </c>
      <c r="K74" t="s">
        <v>356</v>
      </c>
      <c r="L74" t="s">
        <v>357</v>
      </c>
      <c r="M74" t="s">
        <v>358</v>
      </c>
      <c r="N74" s="4">
        <v>43867</v>
      </c>
      <c r="O74" s="4">
        <v>44196</v>
      </c>
      <c r="P74" t="s">
        <v>207</v>
      </c>
      <c r="Q74" t="s">
        <v>359</v>
      </c>
      <c r="R74">
        <v>364.9</v>
      </c>
      <c r="S74">
        <v>0</v>
      </c>
      <c r="T74" t="s">
        <v>130</v>
      </c>
      <c r="U74" t="s">
        <v>130</v>
      </c>
      <c r="V74" t="s">
        <v>130</v>
      </c>
      <c r="W74" t="s">
        <v>83</v>
      </c>
      <c r="X74" t="s">
        <v>131</v>
      </c>
      <c r="Y74" t="s">
        <v>126</v>
      </c>
      <c r="Z74" s="4">
        <v>43932</v>
      </c>
      <c r="AA74" s="4">
        <v>43901</v>
      </c>
      <c r="AB74" t="s">
        <v>132</v>
      </c>
    </row>
    <row r="75" spans="1:28">
      <c r="A75">
        <v>2020</v>
      </c>
      <c r="B75" s="4">
        <v>43862</v>
      </c>
      <c r="C75" s="4">
        <v>43890</v>
      </c>
      <c r="D75" t="s">
        <v>75</v>
      </c>
      <c r="E75" t="s">
        <v>360</v>
      </c>
      <c r="F75" t="s">
        <v>201</v>
      </c>
      <c r="G75" t="s">
        <v>125</v>
      </c>
      <c r="H75" t="s">
        <v>202</v>
      </c>
      <c r="I75" t="s">
        <v>79</v>
      </c>
      <c r="J75" t="s">
        <v>361</v>
      </c>
      <c r="K75" t="s">
        <v>362</v>
      </c>
      <c r="L75" t="s">
        <v>266</v>
      </c>
      <c r="M75" t="s">
        <v>363</v>
      </c>
      <c r="N75" s="4">
        <v>43868</v>
      </c>
      <c r="O75" s="4">
        <v>44196</v>
      </c>
      <c r="P75" t="s">
        <v>207</v>
      </c>
      <c r="Q75" t="s">
        <v>364</v>
      </c>
      <c r="R75">
        <v>364.9</v>
      </c>
      <c r="S75">
        <v>0</v>
      </c>
      <c r="T75" t="s">
        <v>130</v>
      </c>
      <c r="U75" t="s">
        <v>130</v>
      </c>
      <c r="V75" t="s">
        <v>130</v>
      </c>
      <c r="W75" t="s">
        <v>83</v>
      </c>
      <c r="X75" t="s">
        <v>131</v>
      </c>
      <c r="Y75" t="s">
        <v>126</v>
      </c>
      <c r="Z75" s="4">
        <v>43932</v>
      </c>
      <c r="AA75" s="4">
        <v>43901</v>
      </c>
      <c r="AB75" t="s">
        <v>132</v>
      </c>
    </row>
    <row r="76" spans="1:28">
      <c r="A76">
        <v>2020</v>
      </c>
      <c r="B76" s="4">
        <v>43862</v>
      </c>
      <c r="C76" s="4">
        <v>43890</v>
      </c>
      <c r="D76" t="s">
        <v>75</v>
      </c>
      <c r="E76" t="s">
        <v>365</v>
      </c>
      <c r="F76" t="s">
        <v>201</v>
      </c>
      <c r="G76" t="s">
        <v>125</v>
      </c>
      <c r="H76" t="s">
        <v>202</v>
      </c>
      <c r="I76" t="s">
        <v>79</v>
      </c>
      <c r="J76" t="s">
        <v>366</v>
      </c>
      <c r="K76" t="s">
        <v>367</v>
      </c>
      <c r="L76" t="s">
        <v>368</v>
      </c>
      <c r="M76" t="s">
        <v>369</v>
      </c>
      <c r="N76" s="4">
        <v>43874</v>
      </c>
      <c r="O76" s="4">
        <v>44196</v>
      </c>
      <c r="P76" t="s">
        <v>207</v>
      </c>
      <c r="Q76" t="s">
        <v>370</v>
      </c>
      <c r="R76">
        <v>364.9</v>
      </c>
      <c r="S76">
        <v>0</v>
      </c>
      <c r="T76" t="s">
        <v>130</v>
      </c>
      <c r="U76" t="s">
        <v>130</v>
      </c>
      <c r="V76" t="s">
        <v>130</v>
      </c>
      <c r="W76" t="s">
        <v>83</v>
      </c>
      <c r="X76" t="s">
        <v>131</v>
      </c>
      <c r="Y76" t="s">
        <v>126</v>
      </c>
      <c r="Z76" s="4">
        <v>43932</v>
      </c>
      <c r="AA76" s="4">
        <v>43901</v>
      </c>
      <c r="AB76" t="s">
        <v>132</v>
      </c>
    </row>
    <row r="77" spans="1:28">
      <c r="A77">
        <v>2020</v>
      </c>
      <c r="B77" s="4">
        <v>43862</v>
      </c>
      <c r="C77" s="4">
        <v>43890</v>
      </c>
      <c r="D77" t="s">
        <v>75</v>
      </c>
      <c r="E77" t="s">
        <v>371</v>
      </c>
      <c r="F77" t="s">
        <v>201</v>
      </c>
      <c r="G77" t="s">
        <v>125</v>
      </c>
      <c r="H77" t="s">
        <v>202</v>
      </c>
      <c r="I77" t="s">
        <v>79</v>
      </c>
      <c r="J77" t="s">
        <v>343</v>
      </c>
      <c r="K77" t="s">
        <v>372</v>
      </c>
      <c r="L77" t="s">
        <v>373</v>
      </c>
      <c r="M77" t="s">
        <v>374</v>
      </c>
      <c r="N77" s="4">
        <v>43874</v>
      </c>
      <c r="O77" s="4">
        <v>44196</v>
      </c>
      <c r="P77" t="s">
        <v>207</v>
      </c>
      <c r="Q77" t="s">
        <v>375</v>
      </c>
      <c r="R77">
        <v>364.9</v>
      </c>
      <c r="S77">
        <v>0</v>
      </c>
      <c r="T77" t="s">
        <v>130</v>
      </c>
      <c r="U77" t="s">
        <v>130</v>
      </c>
      <c r="V77" t="s">
        <v>130</v>
      </c>
      <c r="W77" t="s">
        <v>83</v>
      </c>
      <c r="X77" t="s">
        <v>131</v>
      </c>
      <c r="Y77" t="s">
        <v>126</v>
      </c>
      <c r="Z77" s="4">
        <v>43932</v>
      </c>
      <c r="AA77" s="4">
        <v>43901</v>
      </c>
      <c r="AB77" t="s">
        <v>132</v>
      </c>
    </row>
    <row r="78" spans="1:28">
      <c r="A78">
        <v>2020</v>
      </c>
      <c r="B78" s="4">
        <v>43862</v>
      </c>
      <c r="C78" s="4">
        <v>43890</v>
      </c>
      <c r="D78" t="s">
        <v>75</v>
      </c>
      <c r="E78" t="s">
        <v>376</v>
      </c>
      <c r="F78" t="s">
        <v>201</v>
      </c>
      <c r="G78" t="s">
        <v>125</v>
      </c>
      <c r="H78" t="s">
        <v>202</v>
      </c>
      <c r="I78" t="s">
        <v>79</v>
      </c>
      <c r="J78" t="s">
        <v>377</v>
      </c>
      <c r="K78" t="s">
        <v>378</v>
      </c>
      <c r="L78" t="s">
        <v>379</v>
      </c>
      <c r="M78" t="s">
        <v>380</v>
      </c>
      <c r="N78" s="4">
        <v>43881</v>
      </c>
      <c r="O78" s="4">
        <v>44196</v>
      </c>
      <c r="P78" t="s">
        <v>207</v>
      </c>
      <c r="Q78" t="s">
        <v>381</v>
      </c>
      <c r="R78">
        <v>364.9</v>
      </c>
      <c r="S78">
        <v>0</v>
      </c>
      <c r="T78" t="s">
        <v>130</v>
      </c>
      <c r="U78" t="s">
        <v>130</v>
      </c>
      <c r="V78" t="s">
        <v>130</v>
      </c>
      <c r="W78" t="s">
        <v>83</v>
      </c>
      <c r="X78" t="s">
        <v>131</v>
      </c>
      <c r="Y78" t="s">
        <v>126</v>
      </c>
      <c r="Z78" s="4">
        <v>43932</v>
      </c>
      <c r="AA78" s="4">
        <v>43901</v>
      </c>
      <c r="AB78" t="s">
        <v>132</v>
      </c>
    </row>
    <row r="79" spans="1:28">
      <c r="A79">
        <v>2020</v>
      </c>
      <c r="B79" s="4">
        <v>43862</v>
      </c>
      <c r="C79" s="4">
        <v>43890</v>
      </c>
      <c r="D79" t="s">
        <v>75</v>
      </c>
      <c r="E79" t="s">
        <v>382</v>
      </c>
      <c r="F79" t="s">
        <v>201</v>
      </c>
      <c r="G79" t="s">
        <v>125</v>
      </c>
      <c r="H79" t="s">
        <v>202</v>
      </c>
      <c r="I79" t="s">
        <v>79</v>
      </c>
      <c r="J79" t="s">
        <v>383</v>
      </c>
      <c r="K79" t="s">
        <v>384</v>
      </c>
      <c r="L79" t="s">
        <v>320</v>
      </c>
      <c r="M79" t="s">
        <v>385</v>
      </c>
      <c r="N79" s="4">
        <v>43885</v>
      </c>
      <c r="O79" s="4">
        <v>44196</v>
      </c>
      <c r="P79" t="s">
        <v>207</v>
      </c>
      <c r="Q79" t="s">
        <v>386</v>
      </c>
      <c r="R79">
        <v>364.9</v>
      </c>
      <c r="S79">
        <v>0</v>
      </c>
      <c r="T79" t="s">
        <v>130</v>
      </c>
      <c r="U79" t="s">
        <v>130</v>
      </c>
      <c r="V79" t="s">
        <v>130</v>
      </c>
      <c r="W79" t="s">
        <v>83</v>
      </c>
      <c r="X79" t="s">
        <v>131</v>
      </c>
      <c r="Y79" t="s">
        <v>126</v>
      </c>
      <c r="Z79" s="4">
        <v>43932</v>
      </c>
      <c r="AA79" s="4">
        <v>43901</v>
      </c>
      <c r="AB79" t="s">
        <v>132</v>
      </c>
    </row>
    <row r="80" spans="1:28">
      <c r="A80">
        <v>2020</v>
      </c>
      <c r="B80" s="4">
        <v>43862</v>
      </c>
      <c r="C80" s="4">
        <v>43890</v>
      </c>
      <c r="D80" t="s">
        <v>75</v>
      </c>
      <c r="E80" t="s">
        <v>387</v>
      </c>
      <c r="F80" t="s">
        <v>201</v>
      </c>
      <c r="G80" t="s">
        <v>125</v>
      </c>
      <c r="H80" t="s">
        <v>202</v>
      </c>
      <c r="I80" t="s">
        <v>79</v>
      </c>
      <c r="J80" t="s">
        <v>388</v>
      </c>
      <c r="K80" t="s">
        <v>389</v>
      </c>
      <c r="L80" t="s">
        <v>390</v>
      </c>
      <c r="M80" t="s">
        <v>391</v>
      </c>
      <c r="N80" s="4">
        <v>43885</v>
      </c>
      <c r="O80" s="4">
        <v>44196</v>
      </c>
      <c r="P80" t="s">
        <v>207</v>
      </c>
      <c r="Q80" t="s">
        <v>392</v>
      </c>
      <c r="R80">
        <v>364.9</v>
      </c>
      <c r="S80">
        <v>0</v>
      </c>
      <c r="T80" t="s">
        <v>130</v>
      </c>
      <c r="U80" t="s">
        <v>130</v>
      </c>
      <c r="V80" t="s">
        <v>130</v>
      </c>
      <c r="W80" t="s">
        <v>83</v>
      </c>
      <c r="X80" t="s">
        <v>131</v>
      </c>
      <c r="Y80" t="s">
        <v>126</v>
      </c>
      <c r="Z80" s="4">
        <v>43932</v>
      </c>
      <c r="AA80" s="4">
        <v>43901</v>
      </c>
      <c r="AB80" t="s">
        <v>132</v>
      </c>
    </row>
    <row r="81" spans="1:28">
      <c r="A81">
        <v>2020</v>
      </c>
      <c r="B81" s="4">
        <v>43862</v>
      </c>
      <c r="C81" s="4">
        <v>43890</v>
      </c>
      <c r="D81" t="s">
        <v>75</v>
      </c>
      <c r="E81" t="s">
        <v>393</v>
      </c>
      <c r="F81" t="s">
        <v>201</v>
      </c>
      <c r="G81" t="s">
        <v>125</v>
      </c>
      <c r="H81" t="s">
        <v>202</v>
      </c>
      <c r="I81" t="s">
        <v>79</v>
      </c>
      <c r="J81" t="s">
        <v>394</v>
      </c>
      <c r="K81" t="s">
        <v>395</v>
      </c>
      <c r="L81" t="s">
        <v>396</v>
      </c>
      <c r="M81" t="s">
        <v>397</v>
      </c>
      <c r="N81" s="4">
        <v>43885</v>
      </c>
      <c r="O81" s="4">
        <v>44196</v>
      </c>
      <c r="P81" t="s">
        <v>207</v>
      </c>
      <c r="Q81" t="s">
        <v>398</v>
      </c>
      <c r="R81">
        <v>364.9</v>
      </c>
      <c r="S81">
        <v>0</v>
      </c>
      <c r="T81" t="s">
        <v>130</v>
      </c>
      <c r="U81" t="s">
        <v>130</v>
      </c>
      <c r="V81" t="s">
        <v>130</v>
      </c>
      <c r="W81" t="s">
        <v>83</v>
      </c>
      <c r="X81" t="s">
        <v>131</v>
      </c>
      <c r="Y81" t="s">
        <v>126</v>
      </c>
      <c r="Z81" s="4">
        <v>43932</v>
      </c>
      <c r="AA81" s="4">
        <v>43901</v>
      </c>
      <c r="AB81" t="s">
        <v>132</v>
      </c>
    </row>
    <row r="82" spans="1:28">
      <c r="A82">
        <v>2020</v>
      </c>
      <c r="B82" s="4">
        <v>43862</v>
      </c>
      <c r="C82" s="4">
        <v>43890</v>
      </c>
      <c r="D82" t="s">
        <v>75</v>
      </c>
      <c r="E82" t="s">
        <v>399</v>
      </c>
      <c r="F82" t="s">
        <v>201</v>
      </c>
      <c r="G82" t="s">
        <v>125</v>
      </c>
      <c r="H82" t="s">
        <v>202</v>
      </c>
      <c r="I82" t="s">
        <v>79</v>
      </c>
      <c r="J82" t="s">
        <v>400</v>
      </c>
      <c r="K82" t="s">
        <v>401</v>
      </c>
      <c r="L82" t="s">
        <v>402</v>
      </c>
      <c r="M82" t="s">
        <v>403</v>
      </c>
      <c r="N82" s="4">
        <v>43885</v>
      </c>
      <c r="O82" s="4">
        <v>44196</v>
      </c>
      <c r="P82" t="s">
        <v>207</v>
      </c>
      <c r="Q82" t="s">
        <v>404</v>
      </c>
      <c r="R82">
        <v>364.9</v>
      </c>
      <c r="S82">
        <v>0</v>
      </c>
      <c r="T82" t="s">
        <v>130</v>
      </c>
      <c r="U82" t="s">
        <v>130</v>
      </c>
      <c r="V82" t="s">
        <v>130</v>
      </c>
      <c r="W82" t="s">
        <v>83</v>
      </c>
      <c r="X82" t="s">
        <v>131</v>
      </c>
      <c r="Y82" t="s">
        <v>126</v>
      </c>
      <c r="Z82" s="4">
        <v>43932</v>
      </c>
      <c r="AA82" s="4">
        <v>43901</v>
      </c>
      <c r="AB82" t="s">
        <v>132</v>
      </c>
    </row>
    <row r="83" spans="1:28">
      <c r="A83">
        <v>2020</v>
      </c>
      <c r="B83" s="4">
        <v>43862</v>
      </c>
      <c r="C83" s="4">
        <v>43890</v>
      </c>
      <c r="D83" t="s">
        <v>75</v>
      </c>
      <c r="E83" t="s">
        <v>405</v>
      </c>
      <c r="F83" t="s">
        <v>201</v>
      </c>
      <c r="G83" t="s">
        <v>125</v>
      </c>
      <c r="H83" t="s">
        <v>202</v>
      </c>
      <c r="I83" t="s">
        <v>79</v>
      </c>
      <c r="J83" t="s">
        <v>406</v>
      </c>
      <c r="K83" t="s">
        <v>212</v>
      </c>
      <c r="L83" t="s">
        <v>407</v>
      </c>
      <c r="M83" t="s">
        <v>408</v>
      </c>
      <c r="N83" s="4">
        <v>43885</v>
      </c>
      <c r="O83" s="4">
        <v>44196</v>
      </c>
      <c r="P83" t="s">
        <v>207</v>
      </c>
      <c r="Q83" t="s">
        <v>409</v>
      </c>
      <c r="R83">
        <v>364.9</v>
      </c>
      <c r="S83">
        <v>0</v>
      </c>
      <c r="T83" t="s">
        <v>130</v>
      </c>
      <c r="U83" t="s">
        <v>130</v>
      </c>
      <c r="V83" t="s">
        <v>130</v>
      </c>
      <c r="W83" t="s">
        <v>83</v>
      </c>
      <c r="X83" t="s">
        <v>131</v>
      </c>
      <c r="Y83" t="s">
        <v>126</v>
      </c>
      <c r="Z83" s="4">
        <v>43932</v>
      </c>
      <c r="AA83" s="4">
        <v>43901</v>
      </c>
      <c r="AB83" t="s">
        <v>132</v>
      </c>
    </row>
    <row r="84" spans="1:28">
      <c r="A84">
        <v>2020</v>
      </c>
      <c r="B84" s="4">
        <v>43862</v>
      </c>
      <c r="C84" s="4">
        <v>43890</v>
      </c>
      <c r="D84" t="s">
        <v>75</v>
      </c>
      <c r="E84" t="s">
        <v>410</v>
      </c>
      <c r="F84" t="s">
        <v>201</v>
      </c>
      <c r="G84" t="s">
        <v>125</v>
      </c>
      <c r="H84" t="s">
        <v>202</v>
      </c>
      <c r="I84" t="s">
        <v>79</v>
      </c>
      <c r="J84" t="s">
        <v>411</v>
      </c>
      <c r="K84" t="s">
        <v>412</v>
      </c>
      <c r="L84" t="s">
        <v>413</v>
      </c>
      <c r="M84" t="s">
        <v>414</v>
      </c>
      <c r="N84" s="4">
        <v>43888</v>
      </c>
      <c r="O84" s="4">
        <v>44196</v>
      </c>
      <c r="P84" t="s">
        <v>207</v>
      </c>
      <c r="Q84" t="s">
        <v>415</v>
      </c>
      <c r="R84">
        <v>364.9</v>
      </c>
      <c r="S84">
        <v>0</v>
      </c>
      <c r="T84" t="s">
        <v>130</v>
      </c>
      <c r="U84" t="s">
        <v>130</v>
      </c>
      <c r="V84" t="s">
        <v>130</v>
      </c>
      <c r="W84" t="s">
        <v>83</v>
      </c>
      <c r="X84" t="s">
        <v>131</v>
      </c>
      <c r="Y84" t="s">
        <v>126</v>
      </c>
      <c r="Z84" s="4">
        <v>43932</v>
      </c>
      <c r="AA84" s="4">
        <v>43901</v>
      </c>
      <c r="AB84" t="s">
        <v>132</v>
      </c>
    </row>
    <row r="85" spans="1:28">
      <c r="A85">
        <v>2020</v>
      </c>
      <c r="B85" s="4">
        <v>43862</v>
      </c>
      <c r="C85" s="4">
        <v>43890</v>
      </c>
      <c r="D85" t="s">
        <v>75</v>
      </c>
      <c r="E85">
        <v>290</v>
      </c>
      <c r="F85" t="s">
        <v>124</v>
      </c>
      <c r="G85" t="s">
        <v>125</v>
      </c>
      <c r="H85" t="s">
        <v>126</v>
      </c>
      <c r="I85" t="s">
        <v>79</v>
      </c>
      <c r="J85" t="s">
        <v>416</v>
      </c>
      <c r="K85" t="s">
        <v>416</v>
      </c>
      <c r="L85" t="s">
        <v>416</v>
      </c>
      <c r="M85" t="s">
        <v>416</v>
      </c>
      <c r="N85" s="4">
        <v>43873</v>
      </c>
      <c r="O85" s="4">
        <v>44196</v>
      </c>
      <c r="P85" t="s">
        <v>128</v>
      </c>
      <c r="Q85" t="s">
        <v>417</v>
      </c>
      <c r="R85">
        <v>0</v>
      </c>
      <c r="S85">
        <v>0</v>
      </c>
      <c r="T85" t="s">
        <v>130</v>
      </c>
      <c r="U85" t="s">
        <v>130</v>
      </c>
      <c r="V85" t="s">
        <v>130</v>
      </c>
      <c r="W85" t="s">
        <v>83</v>
      </c>
      <c r="X85" t="s">
        <v>131</v>
      </c>
      <c r="Y85" t="s">
        <v>126</v>
      </c>
      <c r="Z85" s="4">
        <v>43932</v>
      </c>
      <c r="AA85" s="4">
        <v>43901</v>
      </c>
      <c r="AB85" t="s">
        <v>132</v>
      </c>
    </row>
    <row r="86" spans="1:28">
      <c r="A86">
        <v>2020</v>
      </c>
      <c r="B86" s="4">
        <v>43862</v>
      </c>
      <c r="C86" s="4">
        <v>43890</v>
      </c>
      <c r="D86" t="s">
        <v>75</v>
      </c>
      <c r="E86" t="s">
        <v>418</v>
      </c>
      <c r="F86" t="s">
        <v>419</v>
      </c>
      <c r="G86" t="s">
        <v>420</v>
      </c>
      <c r="H86" t="s">
        <v>202</v>
      </c>
      <c r="I86" t="s">
        <v>421</v>
      </c>
      <c r="J86" t="s">
        <v>422</v>
      </c>
      <c r="K86" t="s">
        <v>422</v>
      </c>
      <c r="L86" t="s">
        <v>422</v>
      </c>
      <c r="M86" t="s">
        <v>422</v>
      </c>
      <c r="N86" s="4">
        <v>43867</v>
      </c>
      <c r="O86" s="4">
        <v>43995</v>
      </c>
      <c r="P86" t="s">
        <v>423</v>
      </c>
      <c r="Q86" t="s">
        <v>424</v>
      </c>
      <c r="R86">
        <v>1303.2</v>
      </c>
      <c r="S86">
        <v>0</v>
      </c>
      <c r="T86" t="s">
        <v>130</v>
      </c>
      <c r="U86" t="s">
        <v>130</v>
      </c>
      <c r="V86" t="s">
        <v>130</v>
      </c>
      <c r="W86" t="s">
        <v>83</v>
      </c>
      <c r="X86" t="s">
        <v>131</v>
      </c>
      <c r="Y86" t="s">
        <v>126</v>
      </c>
      <c r="Z86" s="4">
        <v>43932</v>
      </c>
      <c r="AA86" s="4">
        <v>43901</v>
      </c>
      <c r="AB86" t="s">
        <v>132</v>
      </c>
    </row>
    <row r="87" spans="1:28">
      <c r="A87">
        <v>2020</v>
      </c>
      <c r="B87" s="4">
        <v>43862</v>
      </c>
      <c r="C87" s="4">
        <v>43890</v>
      </c>
      <c r="D87" t="s">
        <v>77</v>
      </c>
      <c r="E87">
        <v>83</v>
      </c>
      <c r="F87" t="s">
        <v>161</v>
      </c>
      <c r="G87" t="s">
        <v>162</v>
      </c>
      <c r="H87" t="s">
        <v>163</v>
      </c>
      <c r="I87" t="s">
        <v>79</v>
      </c>
      <c r="J87" t="s">
        <v>425</v>
      </c>
      <c r="K87" t="s">
        <v>425</v>
      </c>
      <c r="L87" t="s">
        <v>425</v>
      </c>
      <c r="M87" t="s">
        <v>425</v>
      </c>
      <c r="N87" s="4">
        <v>43878</v>
      </c>
      <c r="O87" s="4">
        <v>44244</v>
      </c>
      <c r="P87" t="s">
        <v>165</v>
      </c>
      <c r="Q87" t="s">
        <v>426</v>
      </c>
      <c r="R87">
        <v>1303.2</v>
      </c>
      <c r="S87">
        <v>0</v>
      </c>
      <c r="T87" t="s">
        <v>130</v>
      </c>
      <c r="U87" t="s">
        <v>130</v>
      </c>
      <c r="V87" t="s">
        <v>130</v>
      </c>
      <c r="W87" t="s">
        <v>83</v>
      </c>
      <c r="X87" t="s">
        <v>131</v>
      </c>
      <c r="Y87" t="s">
        <v>126</v>
      </c>
      <c r="Z87" s="4">
        <v>43932</v>
      </c>
      <c r="AA87" s="4">
        <v>43901</v>
      </c>
      <c r="AB87" t="s">
        <v>132</v>
      </c>
    </row>
    <row r="88" spans="1:28">
      <c r="A88">
        <v>2020</v>
      </c>
      <c r="B88" s="4">
        <v>43862</v>
      </c>
      <c r="C88" s="4">
        <v>43890</v>
      </c>
      <c r="D88" t="s">
        <v>77</v>
      </c>
      <c r="E88">
        <v>157</v>
      </c>
      <c r="F88" t="s">
        <v>161</v>
      </c>
      <c r="G88" t="s">
        <v>162</v>
      </c>
      <c r="H88" t="s">
        <v>163</v>
      </c>
      <c r="I88" t="s">
        <v>79</v>
      </c>
      <c r="J88" t="s">
        <v>425</v>
      </c>
      <c r="K88" t="s">
        <v>425</v>
      </c>
      <c r="L88" t="s">
        <v>425</v>
      </c>
      <c r="M88" t="s">
        <v>425</v>
      </c>
      <c r="N88" s="4">
        <v>43878</v>
      </c>
      <c r="O88" s="4">
        <v>44244</v>
      </c>
      <c r="P88" t="s">
        <v>165</v>
      </c>
      <c r="Q88" t="s">
        <v>427</v>
      </c>
      <c r="R88">
        <v>1303.2</v>
      </c>
      <c r="S88">
        <v>0</v>
      </c>
      <c r="T88" t="s">
        <v>130</v>
      </c>
      <c r="U88" t="s">
        <v>130</v>
      </c>
      <c r="V88" t="s">
        <v>130</v>
      </c>
      <c r="W88" t="s">
        <v>83</v>
      </c>
      <c r="X88" t="s">
        <v>131</v>
      </c>
      <c r="Y88" t="s">
        <v>126</v>
      </c>
      <c r="Z88" s="4">
        <v>43932</v>
      </c>
      <c r="AA88" s="4">
        <v>43901</v>
      </c>
      <c r="AB88" t="s">
        <v>132</v>
      </c>
    </row>
    <row r="89" spans="1:28">
      <c r="A89">
        <v>2020</v>
      </c>
      <c r="B89" s="4">
        <v>43862</v>
      </c>
      <c r="C89" s="4">
        <v>43890</v>
      </c>
      <c r="D89" t="s">
        <v>77</v>
      </c>
      <c r="E89">
        <v>158</v>
      </c>
      <c r="F89" t="s">
        <v>161</v>
      </c>
      <c r="G89" t="s">
        <v>162</v>
      </c>
      <c r="H89" t="s">
        <v>163</v>
      </c>
      <c r="I89" t="s">
        <v>79</v>
      </c>
      <c r="J89" t="s">
        <v>428</v>
      </c>
      <c r="K89" t="s">
        <v>428</v>
      </c>
      <c r="L89" t="s">
        <v>428</v>
      </c>
      <c r="M89" t="s">
        <v>428</v>
      </c>
      <c r="N89" s="4">
        <v>43878</v>
      </c>
      <c r="O89" s="4">
        <v>44244</v>
      </c>
      <c r="P89" t="s">
        <v>165</v>
      </c>
      <c r="Q89" t="s">
        <v>429</v>
      </c>
      <c r="R89">
        <v>1303.2</v>
      </c>
      <c r="S89">
        <v>0</v>
      </c>
      <c r="T89" t="s">
        <v>130</v>
      </c>
      <c r="U89" t="s">
        <v>130</v>
      </c>
      <c r="V89" t="s">
        <v>130</v>
      </c>
      <c r="W89" t="s">
        <v>83</v>
      </c>
      <c r="X89" t="s">
        <v>131</v>
      </c>
      <c r="Y89" t="s">
        <v>126</v>
      </c>
      <c r="Z89" s="4">
        <v>43932</v>
      </c>
      <c r="AA89" s="4">
        <v>43901</v>
      </c>
      <c r="AB89" t="s">
        <v>132</v>
      </c>
    </row>
    <row r="90" spans="1:28">
      <c r="A90">
        <v>2020</v>
      </c>
      <c r="B90" s="4">
        <v>43862</v>
      </c>
      <c r="C90" s="4">
        <v>43890</v>
      </c>
      <c r="D90" t="s">
        <v>77</v>
      </c>
      <c r="E90">
        <v>49</v>
      </c>
      <c r="F90" t="s">
        <v>161</v>
      </c>
      <c r="G90" t="s">
        <v>162</v>
      </c>
      <c r="H90" t="s">
        <v>163</v>
      </c>
      <c r="I90" t="s">
        <v>79</v>
      </c>
      <c r="J90" t="s">
        <v>430</v>
      </c>
      <c r="K90" t="s">
        <v>430</v>
      </c>
      <c r="L90" t="s">
        <v>430</v>
      </c>
      <c r="M90" t="s">
        <v>430</v>
      </c>
      <c r="N90" s="4">
        <v>43879</v>
      </c>
      <c r="O90" s="4">
        <v>44245</v>
      </c>
      <c r="P90" t="s">
        <v>165</v>
      </c>
      <c r="Q90" t="s">
        <v>431</v>
      </c>
      <c r="R90">
        <v>1303.2</v>
      </c>
      <c r="S90">
        <v>0</v>
      </c>
      <c r="T90" t="s">
        <v>130</v>
      </c>
      <c r="U90" t="s">
        <v>130</v>
      </c>
      <c r="V90" t="s">
        <v>130</v>
      </c>
      <c r="W90" t="s">
        <v>83</v>
      </c>
      <c r="X90" t="s">
        <v>131</v>
      </c>
      <c r="Y90" t="s">
        <v>126</v>
      </c>
      <c r="Z90" s="4">
        <v>43932</v>
      </c>
      <c r="AA90" s="4">
        <v>43901</v>
      </c>
      <c r="AB90" t="s">
        <v>132</v>
      </c>
    </row>
    <row r="91" spans="1:28">
      <c r="A91">
        <v>2020</v>
      </c>
      <c r="B91" s="4">
        <v>43862</v>
      </c>
      <c r="C91" s="4">
        <v>43890</v>
      </c>
      <c r="D91" t="s">
        <v>77</v>
      </c>
      <c r="E91">
        <v>58</v>
      </c>
      <c r="F91" t="s">
        <v>161</v>
      </c>
      <c r="G91" t="s">
        <v>162</v>
      </c>
      <c r="H91" t="s">
        <v>163</v>
      </c>
      <c r="I91" t="s">
        <v>79</v>
      </c>
      <c r="J91" t="s">
        <v>432</v>
      </c>
      <c r="K91" t="s">
        <v>432</v>
      </c>
      <c r="L91" t="s">
        <v>432</v>
      </c>
      <c r="M91" t="s">
        <v>432</v>
      </c>
      <c r="N91" s="4">
        <v>43879</v>
      </c>
      <c r="O91" s="4">
        <v>44245</v>
      </c>
      <c r="P91" t="s">
        <v>165</v>
      </c>
      <c r="Q91" t="s">
        <v>433</v>
      </c>
      <c r="R91">
        <v>1303.2</v>
      </c>
      <c r="S91">
        <v>0</v>
      </c>
      <c r="T91" t="s">
        <v>130</v>
      </c>
      <c r="U91" t="s">
        <v>130</v>
      </c>
      <c r="V91" t="s">
        <v>130</v>
      </c>
      <c r="W91" t="s">
        <v>83</v>
      </c>
      <c r="X91" t="s">
        <v>131</v>
      </c>
      <c r="Y91" t="s">
        <v>126</v>
      </c>
      <c r="Z91" s="4">
        <v>43932</v>
      </c>
      <c r="AA91" s="4">
        <v>43901</v>
      </c>
      <c r="AB91" t="s">
        <v>132</v>
      </c>
    </row>
    <row r="92" spans="1:28">
      <c r="A92">
        <v>2020</v>
      </c>
      <c r="B92" s="4">
        <v>43862</v>
      </c>
      <c r="C92" s="4">
        <v>43890</v>
      </c>
      <c r="D92" t="s">
        <v>77</v>
      </c>
      <c r="E92">
        <v>139</v>
      </c>
      <c r="F92" t="s">
        <v>161</v>
      </c>
      <c r="G92" t="s">
        <v>162</v>
      </c>
      <c r="H92" t="s">
        <v>163</v>
      </c>
      <c r="I92" t="s">
        <v>79</v>
      </c>
      <c r="J92" t="s">
        <v>434</v>
      </c>
      <c r="K92" t="s">
        <v>434</v>
      </c>
      <c r="L92" t="s">
        <v>434</v>
      </c>
      <c r="M92" t="s">
        <v>434</v>
      </c>
      <c r="N92" s="4">
        <v>43879</v>
      </c>
      <c r="O92" s="4">
        <v>44245</v>
      </c>
      <c r="P92" t="s">
        <v>165</v>
      </c>
      <c r="Q92" t="s">
        <v>435</v>
      </c>
      <c r="R92">
        <v>1303.2</v>
      </c>
      <c r="S92">
        <v>0</v>
      </c>
      <c r="T92" t="s">
        <v>130</v>
      </c>
      <c r="U92" t="s">
        <v>130</v>
      </c>
      <c r="V92" t="s">
        <v>130</v>
      </c>
      <c r="W92" t="s">
        <v>83</v>
      </c>
      <c r="X92" t="s">
        <v>131</v>
      </c>
      <c r="Y92" t="s">
        <v>126</v>
      </c>
      <c r="Z92" s="4">
        <v>43932</v>
      </c>
      <c r="AA92" s="4">
        <v>43901</v>
      </c>
      <c r="AB92" t="s">
        <v>132</v>
      </c>
    </row>
    <row r="93" spans="1:28">
      <c r="A93">
        <v>2020</v>
      </c>
      <c r="B93" s="4">
        <v>43862</v>
      </c>
      <c r="C93" s="4">
        <v>43890</v>
      </c>
      <c r="D93" t="s">
        <v>77</v>
      </c>
      <c r="E93">
        <v>66</v>
      </c>
      <c r="F93" t="s">
        <v>161</v>
      </c>
      <c r="G93" t="s">
        <v>162</v>
      </c>
      <c r="H93" t="s">
        <v>163</v>
      </c>
      <c r="I93" t="s">
        <v>79</v>
      </c>
      <c r="J93" t="s">
        <v>194</v>
      </c>
      <c r="K93" t="s">
        <v>194</v>
      </c>
      <c r="L93" t="s">
        <v>194</v>
      </c>
      <c r="M93" t="s">
        <v>194</v>
      </c>
      <c r="N93" s="4">
        <v>43879</v>
      </c>
      <c r="O93" s="4">
        <v>44245</v>
      </c>
      <c r="P93" t="s">
        <v>165</v>
      </c>
      <c r="Q93" t="s">
        <v>436</v>
      </c>
      <c r="R93">
        <v>1303.2</v>
      </c>
      <c r="S93">
        <v>0</v>
      </c>
      <c r="T93" t="s">
        <v>130</v>
      </c>
      <c r="U93" t="s">
        <v>130</v>
      </c>
      <c r="V93" t="s">
        <v>130</v>
      </c>
      <c r="W93" t="s">
        <v>83</v>
      </c>
      <c r="X93" t="s">
        <v>131</v>
      </c>
      <c r="Y93" t="s">
        <v>126</v>
      </c>
      <c r="Z93" s="4">
        <v>43932</v>
      </c>
      <c r="AA93" s="4">
        <v>43901</v>
      </c>
      <c r="AB93" t="s">
        <v>132</v>
      </c>
    </row>
    <row r="94" spans="1:28">
      <c r="A94">
        <v>2020</v>
      </c>
      <c r="B94" s="4">
        <v>43862</v>
      </c>
      <c r="C94" s="4">
        <v>43890</v>
      </c>
      <c r="D94" t="s">
        <v>77</v>
      </c>
      <c r="E94">
        <v>116</v>
      </c>
      <c r="F94" t="s">
        <v>161</v>
      </c>
      <c r="G94" t="s">
        <v>162</v>
      </c>
      <c r="H94" t="s">
        <v>163</v>
      </c>
      <c r="I94" t="s">
        <v>79</v>
      </c>
      <c r="J94" t="s">
        <v>437</v>
      </c>
      <c r="K94" t="s">
        <v>437</v>
      </c>
      <c r="L94" t="s">
        <v>437</v>
      </c>
      <c r="M94" t="s">
        <v>437</v>
      </c>
      <c r="N94" s="4">
        <v>43885</v>
      </c>
      <c r="O94" s="4">
        <v>44251</v>
      </c>
      <c r="P94" t="s">
        <v>165</v>
      </c>
      <c r="Q94" t="s">
        <v>438</v>
      </c>
      <c r="R94">
        <v>1303.2</v>
      </c>
      <c r="S94">
        <v>0</v>
      </c>
      <c r="T94" t="s">
        <v>130</v>
      </c>
      <c r="U94" t="s">
        <v>130</v>
      </c>
      <c r="V94" t="s">
        <v>130</v>
      </c>
      <c r="W94" t="s">
        <v>83</v>
      </c>
      <c r="X94" t="s">
        <v>131</v>
      </c>
      <c r="Y94" t="s">
        <v>126</v>
      </c>
      <c r="Z94" s="4">
        <v>43932</v>
      </c>
      <c r="AA94" s="4">
        <v>43901</v>
      </c>
      <c r="AB94" t="s">
        <v>132</v>
      </c>
    </row>
    <row r="95" spans="1:28">
      <c r="A95">
        <v>2020</v>
      </c>
      <c r="B95" s="4">
        <v>43862</v>
      </c>
      <c r="C95" s="4">
        <v>43890</v>
      </c>
      <c r="D95" t="s">
        <v>77</v>
      </c>
      <c r="E95">
        <v>152</v>
      </c>
      <c r="F95" t="s">
        <v>161</v>
      </c>
      <c r="G95" t="s">
        <v>162</v>
      </c>
      <c r="H95" t="s">
        <v>163</v>
      </c>
      <c r="I95" t="s">
        <v>79</v>
      </c>
      <c r="J95" t="s">
        <v>425</v>
      </c>
      <c r="K95" t="s">
        <v>425</v>
      </c>
      <c r="L95" t="s">
        <v>425</v>
      </c>
      <c r="M95" t="s">
        <v>425</v>
      </c>
      <c r="N95" s="4">
        <v>43885</v>
      </c>
      <c r="O95" s="4">
        <v>44251</v>
      </c>
      <c r="P95" t="s">
        <v>165</v>
      </c>
      <c r="Q95" t="s">
        <v>439</v>
      </c>
      <c r="R95">
        <v>1303.2</v>
      </c>
      <c r="S95">
        <v>0</v>
      </c>
      <c r="T95" t="s">
        <v>130</v>
      </c>
      <c r="U95" t="s">
        <v>130</v>
      </c>
      <c r="V95" t="s">
        <v>130</v>
      </c>
      <c r="W95" t="s">
        <v>83</v>
      </c>
      <c r="X95" t="s">
        <v>131</v>
      </c>
      <c r="Y95" t="s">
        <v>126</v>
      </c>
      <c r="Z95" s="4">
        <v>43932</v>
      </c>
      <c r="AA95" s="4">
        <v>43901</v>
      </c>
      <c r="AB95" t="s">
        <v>132</v>
      </c>
    </row>
    <row r="96" spans="1:28">
      <c r="A96">
        <v>2020</v>
      </c>
      <c r="B96" s="4">
        <v>43862</v>
      </c>
      <c r="C96" s="4">
        <v>43890</v>
      </c>
      <c r="D96" t="s">
        <v>77</v>
      </c>
      <c r="E96">
        <v>189</v>
      </c>
      <c r="F96" t="s">
        <v>161</v>
      </c>
      <c r="G96" t="s">
        <v>162</v>
      </c>
      <c r="H96" t="s">
        <v>163</v>
      </c>
      <c r="I96" t="s">
        <v>79</v>
      </c>
      <c r="J96" t="s">
        <v>440</v>
      </c>
      <c r="K96" t="s">
        <v>440</v>
      </c>
      <c r="L96" t="s">
        <v>440</v>
      </c>
      <c r="M96" t="s">
        <v>440</v>
      </c>
      <c r="N96" s="4">
        <v>43885</v>
      </c>
      <c r="O96" s="4">
        <v>44251</v>
      </c>
      <c r="P96" t="s">
        <v>165</v>
      </c>
      <c r="Q96" t="s">
        <v>441</v>
      </c>
      <c r="R96">
        <v>1303.2</v>
      </c>
      <c r="S96">
        <v>0</v>
      </c>
      <c r="T96" t="s">
        <v>130</v>
      </c>
      <c r="U96" t="s">
        <v>130</v>
      </c>
      <c r="V96" t="s">
        <v>130</v>
      </c>
      <c r="W96" t="s">
        <v>83</v>
      </c>
      <c r="X96" t="s">
        <v>131</v>
      </c>
      <c r="Y96" t="s">
        <v>126</v>
      </c>
      <c r="Z96" s="4">
        <v>43932</v>
      </c>
      <c r="AA96" s="4">
        <v>43901</v>
      </c>
      <c r="AB96" t="s">
        <v>132</v>
      </c>
    </row>
    <row r="97" spans="1:28">
      <c r="A97">
        <v>2020</v>
      </c>
      <c r="B97" s="4">
        <v>43862</v>
      </c>
      <c r="C97" s="4">
        <v>43890</v>
      </c>
      <c r="D97" t="s">
        <v>77</v>
      </c>
      <c r="E97">
        <v>93</v>
      </c>
      <c r="F97" t="s">
        <v>161</v>
      </c>
      <c r="G97" t="s">
        <v>162</v>
      </c>
      <c r="H97" t="s">
        <v>163</v>
      </c>
      <c r="I97" t="s">
        <v>79</v>
      </c>
      <c r="J97" t="s">
        <v>442</v>
      </c>
      <c r="K97" t="s">
        <v>442</v>
      </c>
      <c r="L97" t="s">
        <v>442</v>
      </c>
      <c r="M97" t="s">
        <v>442</v>
      </c>
      <c r="N97" s="4">
        <v>43886</v>
      </c>
      <c r="O97" s="4">
        <v>44252</v>
      </c>
      <c r="P97" t="s">
        <v>165</v>
      </c>
      <c r="Q97" t="s">
        <v>443</v>
      </c>
      <c r="R97">
        <v>1303.2</v>
      </c>
      <c r="S97">
        <v>0</v>
      </c>
      <c r="T97" t="s">
        <v>130</v>
      </c>
      <c r="U97" t="s">
        <v>130</v>
      </c>
      <c r="V97" t="s">
        <v>130</v>
      </c>
      <c r="W97" t="s">
        <v>83</v>
      </c>
      <c r="X97" t="s">
        <v>131</v>
      </c>
      <c r="Y97" t="s">
        <v>126</v>
      </c>
      <c r="Z97" s="4">
        <v>43932</v>
      </c>
      <c r="AA97" s="4">
        <v>43901</v>
      </c>
      <c r="AB97" t="s">
        <v>132</v>
      </c>
    </row>
    <row r="98" spans="1:28">
      <c r="A98">
        <v>2020</v>
      </c>
      <c r="B98" s="4">
        <v>43862</v>
      </c>
      <c r="C98" s="4">
        <v>43890</v>
      </c>
      <c r="D98" t="s">
        <v>77</v>
      </c>
      <c r="E98">
        <v>53</v>
      </c>
      <c r="F98" t="s">
        <v>161</v>
      </c>
      <c r="G98" t="s">
        <v>162</v>
      </c>
      <c r="H98" t="s">
        <v>163</v>
      </c>
      <c r="I98" t="s">
        <v>79</v>
      </c>
      <c r="J98" t="s">
        <v>444</v>
      </c>
      <c r="K98" t="s">
        <v>444</v>
      </c>
      <c r="L98" t="s">
        <v>444</v>
      </c>
      <c r="M98" t="s">
        <v>444</v>
      </c>
      <c r="N98" s="4">
        <v>43887</v>
      </c>
      <c r="O98" s="4">
        <v>44253</v>
      </c>
      <c r="P98" t="s">
        <v>165</v>
      </c>
      <c r="Q98" t="s">
        <v>445</v>
      </c>
      <c r="R98">
        <v>1303.2</v>
      </c>
      <c r="S98">
        <v>0</v>
      </c>
      <c r="T98" t="s">
        <v>130</v>
      </c>
      <c r="U98" t="s">
        <v>130</v>
      </c>
      <c r="V98" t="s">
        <v>130</v>
      </c>
      <c r="W98" t="s">
        <v>83</v>
      </c>
      <c r="X98" t="s">
        <v>131</v>
      </c>
      <c r="Y98" t="s">
        <v>126</v>
      </c>
      <c r="Z98" s="4">
        <v>43932</v>
      </c>
      <c r="AA98" s="4">
        <v>43901</v>
      </c>
      <c r="AB98" t="s">
        <v>132</v>
      </c>
    </row>
    <row r="99" spans="1:28">
      <c r="A99">
        <v>2020</v>
      </c>
      <c r="B99" s="4">
        <v>43862</v>
      </c>
      <c r="C99" s="4">
        <v>43890</v>
      </c>
      <c r="D99" t="s">
        <v>77</v>
      </c>
      <c r="E99">
        <v>110</v>
      </c>
      <c r="F99" t="s">
        <v>161</v>
      </c>
      <c r="G99" t="s">
        <v>162</v>
      </c>
      <c r="H99" t="s">
        <v>163</v>
      </c>
      <c r="I99" t="s">
        <v>79</v>
      </c>
      <c r="J99" t="s">
        <v>446</v>
      </c>
      <c r="K99" t="s">
        <v>446</v>
      </c>
      <c r="L99" t="s">
        <v>446</v>
      </c>
      <c r="M99" t="s">
        <v>446</v>
      </c>
      <c r="N99" s="4">
        <v>43888</v>
      </c>
      <c r="O99" s="4">
        <v>44254</v>
      </c>
      <c r="P99" t="s">
        <v>165</v>
      </c>
      <c r="Q99" t="s">
        <v>447</v>
      </c>
      <c r="R99">
        <v>1303.2</v>
      </c>
      <c r="S99">
        <v>0</v>
      </c>
      <c r="T99" t="s">
        <v>130</v>
      </c>
      <c r="U99" t="s">
        <v>130</v>
      </c>
      <c r="V99" t="s">
        <v>130</v>
      </c>
      <c r="W99" t="s">
        <v>83</v>
      </c>
      <c r="X99" t="s">
        <v>131</v>
      </c>
      <c r="Y99" t="s">
        <v>126</v>
      </c>
      <c r="Z99" s="4">
        <v>43932</v>
      </c>
      <c r="AA99" s="4">
        <v>43901</v>
      </c>
      <c r="AB99" t="s">
        <v>132</v>
      </c>
    </row>
    <row r="100" spans="1:28">
      <c r="A100">
        <v>2020</v>
      </c>
      <c r="B100" s="4">
        <v>43862</v>
      </c>
      <c r="C100" s="4">
        <v>43890</v>
      </c>
      <c r="D100" t="s">
        <v>77</v>
      </c>
      <c r="E100">
        <v>47</v>
      </c>
      <c r="F100" t="s">
        <v>161</v>
      </c>
      <c r="G100" t="s">
        <v>162</v>
      </c>
      <c r="H100" t="s">
        <v>163</v>
      </c>
      <c r="I100" t="s">
        <v>79</v>
      </c>
      <c r="J100" t="s">
        <v>448</v>
      </c>
      <c r="K100" t="s">
        <v>448</v>
      </c>
      <c r="L100" t="s">
        <v>448</v>
      </c>
      <c r="M100" t="s">
        <v>448</v>
      </c>
      <c r="N100" s="4">
        <v>43889</v>
      </c>
      <c r="O100" s="4">
        <v>44255</v>
      </c>
      <c r="P100" t="s">
        <v>165</v>
      </c>
      <c r="Q100" t="s">
        <v>449</v>
      </c>
      <c r="R100">
        <v>1303.2</v>
      </c>
      <c r="S100">
        <v>0</v>
      </c>
      <c r="T100" t="s">
        <v>130</v>
      </c>
      <c r="U100" t="s">
        <v>130</v>
      </c>
      <c r="V100" t="s">
        <v>130</v>
      </c>
      <c r="W100" t="s">
        <v>83</v>
      </c>
      <c r="X100" t="s">
        <v>131</v>
      </c>
      <c r="Y100" t="s">
        <v>126</v>
      </c>
      <c r="Z100" s="4">
        <v>43932</v>
      </c>
      <c r="AA100" s="4">
        <v>43901</v>
      </c>
      <c r="AB100" t="s">
        <v>132</v>
      </c>
    </row>
    <row r="101" spans="1:28">
      <c r="A101">
        <v>2020</v>
      </c>
      <c r="B101" s="4">
        <v>43862</v>
      </c>
      <c r="C101" s="4">
        <v>43890</v>
      </c>
      <c r="D101" t="s">
        <v>77</v>
      </c>
      <c r="E101">
        <v>75</v>
      </c>
      <c r="F101" t="s">
        <v>161</v>
      </c>
      <c r="G101" t="s">
        <v>162</v>
      </c>
      <c r="H101" t="s">
        <v>163</v>
      </c>
      <c r="I101" t="s">
        <v>79</v>
      </c>
      <c r="J101" t="s">
        <v>450</v>
      </c>
      <c r="K101" t="s">
        <v>450</v>
      </c>
      <c r="L101" t="s">
        <v>450</v>
      </c>
      <c r="M101" t="s">
        <v>450</v>
      </c>
      <c r="N101" s="4">
        <v>43889</v>
      </c>
      <c r="O101" s="4">
        <v>44255</v>
      </c>
      <c r="P101" t="s">
        <v>165</v>
      </c>
      <c r="Q101" t="s">
        <v>451</v>
      </c>
      <c r="R101">
        <v>1303.2</v>
      </c>
      <c r="S101">
        <v>0</v>
      </c>
      <c r="T101" t="s">
        <v>130</v>
      </c>
      <c r="U101" t="s">
        <v>130</v>
      </c>
      <c r="V101" t="s">
        <v>130</v>
      </c>
      <c r="W101" t="s">
        <v>83</v>
      </c>
      <c r="X101" t="s">
        <v>131</v>
      </c>
      <c r="Y101" t="s">
        <v>126</v>
      </c>
      <c r="Z101" s="4">
        <v>43932</v>
      </c>
      <c r="AA101" s="4">
        <v>43901</v>
      </c>
      <c r="AB101" t="s">
        <v>132</v>
      </c>
    </row>
    <row r="102" spans="1:28">
      <c r="A102">
        <v>2020</v>
      </c>
      <c r="B102" s="4">
        <v>43862</v>
      </c>
      <c r="C102" s="4">
        <v>43890</v>
      </c>
      <c r="D102" t="s">
        <v>77</v>
      </c>
      <c r="E102">
        <v>121</v>
      </c>
      <c r="F102" t="s">
        <v>161</v>
      </c>
      <c r="G102" t="s">
        <v>162</v>
      </c>
      <c r="H102" t="s">
        <v>163</v>
      </c>
      <c r="I102" t="s">
        <v>79</v>
      </c>
      <c r="J102" t="s">
        <v>452</v>
      </c>
      <c r="K102" t="s">
        <v>452</v>
      </c>
      <c r="L102" t="s">
        <v>452</v>
      </c>
      <c r="M102" t="s">
        <v>452</v>
      </c>
      <c r="N102" s="4">
        <v>43889</v>
      </c>
      <c r="O102" s="4">
        <v>44255</v>
      </c>
      <c r="P102" t="s">
        <v>165</v>
      </c>
      <c r="Q102" t="s">
        <v>453</v>
      </c>
      <c r="R102">
        <v>1303.2</v>
      </c>
      <c r="S102">
        <v>0</v>
      </c>
      <c r="T102" t="s">
        <v>130</v>
      </c>
      <c r="U102" t="s">
        <v>130</v>
      </c>
      <c r="V102" t="s">
        <v>130</v>
      </c>
      <c r="W102" t="s">
        <v>83</v>
      </c>
      <c r="X102" t="s">
        <v>131</v>
      </c>
      <c r="Y102" t="s">
        <v>126</v>
      </c>
      <c r="Z102" s="4">
        <v>43932</v>
      </c>
      <c r="AA102" s="4">
        <v>43901</v>
      </c>
      <c r="AB102" t="s">
        <v>132</v>
      </c>
    </row>
    <row r="103" spans="1:28">
      <c r="A103">
        <v>2020</v>
      </c>
      <c r="B103" s="4">
        <v>43862</v>
      </c>
      <c r="C103" s="4">
        <v>43890</v>
      </c>
      <c r="D103" t="s">
        <v>77</v>
      </c>
      <c r="E103">
        <v>77</v>
      </c>
      <c r="F103" t="s">
        <v>161</v>
      </c>
      <c r="G103" t="s">
        <v>162</v>
      </c>
      <c r="H103" t="s">
        <v>163</v>
      </c>
      <c r="I103" t="s">
        <v>79</v>
      </c>
      <c r="J103" t="s">
        <v>454</v>
      </c>
      <c r="K103" t="s">
        <v>454</v>
      </c>
      <c r="L103" t="s">
        <v>454</v>
      </c>
      <c r="M103" t="s">
        <v>454</v>
      </c>
      <c r="N103" s="4">
        <v>43889</v>
      </c>
      <c r="O103" s="4">
        <v>44255</v>
      </c>
      <c r="P103" t="s">
        <v>165</v>
      </c>
      <c r="Q103" t="s">
        <v>455</v>
      </c>
      <c r="R103">
        <v>1303.2</v>
      </c>
      <c r="S103">
        <v>0</v>
      </c>
      <c r="T103" t="s">
        <v>130</v>
      </c>
      <c r="U103" t="s">
        <v>130</v>
      </c>
      <c r="V103" t="s">
        <v>130</v>
      </c>
      <c r="W103" t="s">
        <v>83</v>
      </c>
      <c r="X103" t="s">
        <v>131</v>
      </c>
      <c r="Y103" t="s">
        <v>126</v>
      </c>
      <c r="Z103" s="4">
        <v>43932</v>
      </c>
      <c r="AA103" s="4">
        <v>43901</v>
      </c>
      <c r="AB103" t="s">
        <v>132</v>
      </c>
    </row>
    <row r="104" spans="1:28">
      <c r="A104">
        <v>2020</v>
      </c>
      <c r="B104" s="4">
        <v>43862</v>
      </c>
      <c r="C104" s="4">
        <v>43890</v>
      </c>
      <c r="D104" t="s">
        <v>77</v>
      </c>
      <c r="E104">
        <v>196</v>
      </c>
      <c r="F104" t="s">
        <v>161</v>
      </c>
      <c r="G104" t="s">
        <v>162</v>
      </c>
      <c r="H104" t="s">
        <v>163</v>
      </c>
      <c r="I104" t="s">
        <v>79</v>
      </c>
      <c r="J104" t="s">
        <v>456</v>
      </c>
      <c r="K104" t="s">
        <v>456</v>
      </c>
      <c r="L104" t="s">
        <v>456</v>
      </c>
      <c r="M104" t="s">
        <v>456</v>
      </c>
      <c r="N104" s="4">
        <v>43889</v>
      </c>
      <c r="O104" s="4">
        <v>44255</v>
      </c>
      <c r="P104" t="s">
        <v>165</v>
      </c>
      <c r="Q104" t="s">
        <v>457</v>
      </c>
      <c r="R104">
        <v>1303.2</v>
      </c>
      <c r="S104">
        <v>0</v>
      </c>
      <c r="T104" t="s">
        <v>130</v>
      </c>
      <c r="U104" t="s">
        <v>130</v>
      </c>
      <c r="V104" t="s">
        <v>130</v>
      </c>
      <c r="W104" t="s">
        <v>83</v>
      </c>
      <c r="X104" t="s">
        <v>131</v>
      </c>
      <c r="Y104" t="s">
        <v>126</v>
      </c>
      <c r="Z104" s="4">
        <v>43932</v>
      </c>
      <c r="AA104" s="4">
        <v>43901</v>
      </c>
      <c r="AB104" t="s">
        <v>132</v>
      </c>
    </row>
    <row r="105" spans="1:28">
      <c r="A105">
        <v>2020</v>
      </c>
      <c r="B105" s="4">
        <v>43862</v>
      </c>
      <c r="C105" s="4">
        <v>43862</v>
      </c>
      <c r="D105" t="s">
        <v>75</v>
      </c>
      <c r="E105">
        <v>8396</v>
      </c>
      <c r="F105" t="s">
        <v>458</v>
      </c>
      <c r="G105" t="s">
        <v>459</v>
      </c>
      <c r="H105" t="s">
        <v>460</v>
      </c>
      <c r="I105" t="s">
        <v>80</v>
      </c>
      <c r="J105" t="s">
        <v>461</v>
      </c>
      <c r="K105" t="s">
        <v>462</v>
      </c>
      <c r="L105" t="s">
        <v>463</v>
      </c>
      <c r="M105" t="s">
        <v>464</v>
      </c>
      <c r="N105" s="4">
        <v>43862</v>
      </c>
      <c r="O105" s="4">
        <v>43862</v>
      </c>
      <c r="P105" t="s">
        <v>465</v>
      </c>
      <c r="Q105" t="s">
        <v>466</v>
      </c>
      <c r="R105" s="8">
        <v>269</v>
      </c>
      <c r="S105" s="8">
        <v>269</v>
      </c>
      <c r="T105" t="s">
        <v>467</v>
      </c>
      <c r="U105" t="s">
        <v>468</v>
      </c>
      <c r="V105" t="s">
        <v>469</v>
      </c>
      <c r="W105" t="s">
        <v>83</v>
      </c>
      <c r="X105" t="s">
        <v>470</v>
      </c>
      <c r="Y105" t="s">
        <v>460</v>
      </c>
      <c r="Z105" s="4">
        <v>43932</v>
      </c>
      <c r="AA105" s="4">
        <v>43901</v>
      </c>
      <c r="AB105" t="s">
        <v>471</v>
      </c>
    </row>
    <row r="106" spans="1:28">
      <c r="A106">
        <v>2020</v>
      </c>
      <c r="B106" s="4">
        <v>43862</v>
      </c>
      <c r="C106" s="4">
        <v>43862</v>
      </c>
      <c r="D106" t="s">
        <v>75</v>
      </c>
      <c r="E106">
        <v>8397</v>
      </c>
      <c r="F106" t="s">
        <v>458</v>
      </c>
      <c r="G106" t="s">
        <v>459</v>
      </c>
      <c r="H106" t="s">
        <v>460</v>
      </c>
      <c r="I106" t="s">
        <v>80</v>
      </c>
      <c r="J106" t="s">
        <v>461</v>
      </c>
      <c r="K106" t="s">
        <v>462</v>
      </c>
      <c r="L106" t="s">
        <v>463</v>
      </c>
      <c r="M106" t="s">
        <v>464</v>
      </c>
      <c r="N106" s="4">
        <v>43862</v>
      </c>
      <c r="O106" s="4">
        <v>43862</v>
      </c>
      <c r="P106" t="s">
        <v>465</v>
      </c>
      <c r="Q106" t="s">
        <v>472</v>
      </c>
      <c r="R106" s="8">
        <v>269</v>
      </c>
      <c r="S106" s="8">
        <v>269</v>
      </c>
      <c r="T106" t="s">
        <v>467</v>
      </c>
      <c r="U106" t="s">
        <v>468</v>
      </c>
      <c r="V106" t="s">
        <v>469</v>
      </c>
      <c r="W106" t="s">
        <v>83</v>
      </c>
      <c r="X106" t="s">
        <v>470</v>
      </c>
      <c r="Y106" t="s">
        <v>460</v>
      </c>
      <c r="Z106" s="4">
        <v>43932</v>
      </c>
      <c r="AA106" s="4">
        <v>43901</v>
      </c>
      <c r="AB106" t="s">
        <v>471</v>
      </c>
    </row>
    <row r="107" spans="1:28">
      <c r="A107">
        <v>2020</v>
      </c>
      <c r="B107" s="4">
        <v>43862</v>
      </c>
      <c r="C107" s="4">
        <v>43862</v>
      </c>
      <c r="D107" t="s">
        <v>75</v>
      </c>
      <c r="E107">
        <v>8398</v>
      </c>
      <c r="F107" t="s">
        <v>458</v>
      </c>
      <c r="G107" t="s">
        <v>459</v>
      </c>
      <c r="H107" t="s">
        <v>460</v>
      </c>
      <c r="I107" t="s">
        <v>80</v>
      </c>
      <c r="J107" t="s">
        <v>473</v>
      </c>
      <c r="K107" t="s">
        <v>474</v>
      </c>
      <c r="L107" t="s">
        <v>475</v>
      </c>
      <c r="M107" t="s">
        <v>476</v>
      </c>
      <c r="N107" s="4">
        <v>43862</v>
      </c>
      <c r="O107" s="4">
        <v>43862</v>
      </c>
      <c r="P107" t="s">
        <v>465</v>
      </c>
      <c r="Q107" t="s">
        <v>477</v>
      </c>
      <c r="R107" s="8">
        <v>269</v>
      </c>
      <c r="S107" s="8">
        <v>269</v>
      </c>
      <c r="T107" t="s">
        <v>467</v>
      </c>
      <c r="U107" t="s">
        <v>468</v>
      </c>
      <c r="V107" t="s">
        <v>469</v>
      </c>
      <c r="W107" t="s">
        <v>83</v>
      </c>
      <c r="X107" t="s">
        <v>470</v>
      </c>
      <c r="Y107" t="s">
        <v>460</v>
      </c>
      <c r="Z107" s="4">
        <v>43932</v>
      </c>
      <c r="AA107" s="4">
        <v>43901</v>
      </c>
      <c r="AB107" t="s">
        <v>471</v>
      </c>
    </row>
    <row r="108" spans="1:28">
      <c r="A108">
        <v>2020</v>
      </c>
      <c r="B108" s="4">
        <v>43864</v>
      </c>
      <c r="C108" s="4">
        <v>43864</v>
      </c>
      <c r="D108" t="s">
        <v>75</v>
      </c>
      <c r="E108">
        <v>8399</v>
      </c>
      <c r="F108" t="s">
        <v>458</v>
      </c>
      <c r="G108" t="s">
        <v>459</v>
      </c>
      <c r="H108" t="s">
        <v>460</v>
      </c>
      <c r="I108" t="s">
        <v>80</v>
      </c>
      <c r="J108" t="s">
        <v>478</v>
      </c>
      <c r="K108" t="s">
        <v>479</v>
      </c>
      <c r="L108" t="s">
        <v>480</v>
      </c>
      <c r="M108" t="s">
        <v>481</v>
      </c>
      <c r="N108" s="4">
        <v>43864</v>
      </c>
      <c r="O108" s="4">
        <v>43864</v>
      </c>
      <c r="P108" t="s">
        <v>465</v>
      </c>
      <c r="Q108" t="s">
        <v>482</v>
      </c>
      <c r="R108" s="8">
        <v>269</v>
      </c>
      <c r="S108" s="8">
        <v>269</v>
      </c>
      <c r="T108" t="s">
        <v>467</v>
      </c>
      <c r="U108" t="s">
        <v>468</v>
      </c>
      <c r="V108" t="s">
        <v>469</v>
      </c>
      <c r="W108" t="s">
        <v>83</v>
      </c>
      <c r="X108" t="s">
        <v>470</v>
      </c>
      <c r="Y108" t="s">
        <v>460</v>
      </c>
      <c r="Z108" s="4">
        <v>43932</v>
      </c>
      <c r="AA108" s="4">
        <v>43901</v>
      </c>
      <c r="AB108" t="s">
        <v>471</v>
      </c>
    </row>
    <row r="109" spans="1:28">
      <c r="A109">
        <v>2020</v>
      </c>
      <c r="B109" s="4">
        <v>43864</v>
      </c>
      <c r="C109" s="4">
        <v>43864</v>
      </c>
      <c r="D109" t="s">
        <v>75</v>
      </c>
      <c r="E109">
        <v>8400</v>
      </c>
      <c r="F109" t="s">
        <v>458</v>
      </c>
      <c r="G109" t="s">
        <v>459</v>
      </c>
      <c r="H109" t="s">
        <v>460</v>
      </c>
      <c r="I109" t="s">
        <v>80</v>
      </c>
      <c r="J109" t="s">
        <v>478</v>
      </c>
      <c r="K109" t="s">
        <v>479</v>
      </c>
      <c r="L109" t="s">
        <v>480</v>
      </c>
      <c r="M109" t="s">
        <v>481</v>
      </c>
      <c r="N109" s="4">
        <v>43864</v>
      </c>
      <c r="O109" s="4">
        <v>43864</v>
      </c>
      <c r="P109" t="s">
        <v>465</v>
      </c>
      <c r="Q109" t="s">
        <v>483</v>
      </c>
      <c r="R109" s="8">
        <v>269</v>
      </c>
      <c r="S109" s="8">
        <v>269</v>
      </c>
      <c r="T109" t="s">
        <v>467</v>
      </c>
      <c r="U109" t="s">
        <v>468</v>
      </c>
      <c r="V109" t="s">
        <v>469</v>
      </c>
      <c r="W109" t="s">
        <v>83</v>
      </c>
      <c r="X109" t="s">
        <v>470</v>
      </c>
      <c r="Y109" t="s">
        <v>460</v>
      </c>
      <c r="Z109" s="4">
        <v>43932</v>
      </c>
      <c r="AA109" s="4">
        <v>43901</v>
      </c>
      <c r="AB109" t="s">
        <v>471</v>
      </c>
    </row>
    <row r="110" spans="1:28">
      <c r="A110">
        <v>2020</v>
      </c>
      <c r="B110" s="4">
        <v>43864</v>
      </c>
      <c r="C110" s="4">
        <v>43864</v>
      </c>
      <c r="D110" t="s">
        <v>75</v>
      </c>
      <c r="E110">
        <v>8401</v>
      </c>
      <c r="F110" t="s">
        <v>458</v>
      </c>
      <c r="G110" t="s">
        <v>459</v>
      </c>
      <c r="H110" t="s">
        <v>460</v>
      </c>
      <c r="I110" t="s">
        <v>80</v>
      </c>
      <c r="J110" t="s">
        <v>461</v>
      </c>
      <c r="K110" t="s">
        <v>462</v>
      </c>
      <c r="L110" t="s">
        <v>463</v>
      </c>
      <c r="M110" t="s">
        <v>464</v>
      </c>
      <c r="N110" s="4">
        <v>43864</v>
      </c>
      <c r="O110" s="4">
        <v>43864</v>
      </c>
      <c r="P110" t="s">
        <v>465</v>
      </c>
      <c r="Q110" t="s">
        <v>484</v>
      </c>
      <c r="R110" s="8">
        <v>269</v>
      </c>
      <c r="S110" s="8">
        <v>269</v>
      </c>
      <c r="T110" t="s">
        <v>467</v>
      </c>
      <c r="U110" t="s">
        <v>468</v>
      </c>
      <c r="V110" t="s">
        <v>469</v>
      </c>
      <c r="W110" t="s">
        <v>83</v>
      </c>
      <c r="X110" t="s">
        <v>470</v>
      </c>
      <c r="Y110" t="s">
        <v>460</v>
      </c>
      <c r="Z110" s="4">
        <v>43932</v>
      </c>
      <c r="AA110" s="4">
        <v>43901</v>
      </c>
      <c r="AB110" t="s">
        <v>471</v>
      </c>
    </row>
    <row r="111" spans="1:28">
      <c r="A111">
        <v>2020</v>
      </c>
      <c r="B111" s="4">
        <v>43865</v>
      </c>
      <c r="C111" s="4">
        <v>43865</v>
      </c>
      <c r="D111" t="s">
        <v>75</v>
      </c>
      <c r="E111">
        <v>8403</v>
      </c>
      <c r="F111" t="s">
        <v>458</v>
      </c>
      <c r="G111" t="s">
        <v>459</v>
      </c>
      <c r="H111" t="s">
        <v>460</v>
      </c>
      <c r="I111" t="s">
        <v>80</v>
      </c>
      <c r="J111" t="s">
        <v>485</v>
      </c>
      <c r="K111" t="s">
        <v>235</v>
      </c>
      <c r="L111" t="s">
        <v>486</v>
      </c>
      <c r="M111" t="s">
        <v>487</v>
      </c>
      <c r="N111" s="4">
        <v>43865</v>
      </c>
      <c r="O111" s="4">
        <v>43865</v>
      </c>
      <c r="P111" t="s">
        <v>465</v>
      </c>
      <c r="Q111" t="s">
        <v>488</v>
      </c>
      <c r="R111" s="8">
        <v>269</v>
      </c>
      <c r="S111" s="8">
        <v>269</v>
      </c>
      <c r="T111" t="s">
        <v>467</v>
      </c>
      <c r="U111" t="s">
        <v>468</v>
      </c>
      <c r="V111" t="s">
        <v>469</v>
      </c>
      <c r="W111" t="s">
        <v>83</v>
      </c>
      <c r="X111" t="s">
        <v>470</v>
      </c>
      <c r="Y111" t="s">
        <v>460</v>
      </c>
      <c r="Z111" s="4">
        <v>43932</v>
      </c>
      <c r="AA111" s="4">
        <v>43901</v>
      </c>
      <c r="AB111" t="s">
        <v>471</v>
      </c>
    </row>
    <row r="112" spans="1:28">
      <c r="A112">
        <v>2020</v>
      </c>
      <c r="B112" s="4">
        <v>43865</v>
      </c>
      <c r="C112" s="4">
        <v>43865</v>
      </c>
      <c r="D112" t="s">
        <v>75</v>
      </c>
      <c r="E112">
        <v>8404</v>
      </c>
      <c r="F112" t="s">
        <v>458</v>
      </c>
      <c r="G112" t="s">
        <v>459</v>
      </c>
      <c r="H112" t="s">
        <v>460</v>
      </c>
      <c r="I112" t="s">
        <v>80</v>
      </c>
      <c r="J112" t="s">
        <v>271</v>
      </c>
      <c r="K112" t="s">
        <v>462</v>
      </c>
      <c r="L112" t="s">
        <v>489</v>
      </c>
      <c r="M112" t="s">
        <v>490</v>
      </c>
      <c r="N112" s="4">
        <v>43865</v>
      </c>
      <c r="O112" s="4">
        <v>43865</v>
      </c>
      <c r="P112" t="s">
        <v>465</v>
      </c>
      <c r="Q112" t="s">
        <v>491</v>
      </c>
      <c r="R112" s="8">
        <v>269</v>
      </c>
      <c r="S112" s="8">
        <v>269</v>
      </c>
      <c r="T112" t="s">
        <v>467</v>
      </c>
      <c r="U112" t="s">
        <v>468</v>
      </c>
      <c r="V112" t="s">
        <v>469</v>
      </c>
      <c r="W112" t="s">
        <v>83</v>
      </c>
      <c r="X112" t="s">
        <v>470</v>
      </c>
      <c r="Y112" t="s">
        <v>460</v>
      </c>
      <c r="Z112" s="4">
        <v>43932</v>
      </c>
      <c r="AA112" s="4">
        <v>43901</v>
      </c>
      <c r="AB112" t="s">
        <v>471</v>
      </c>
    </row>
    <row r="113" spans="1:28">
      <c r="A113">
        <v>2020</v>
      </c>
      <c r="B113" s="4">
        <v>43865</v>
      </c>
      <c r="C113" s="4">
        <v>43865</v>
      </c>
      <c r="D113" t="s">
        <v>75</v>
      </c>
      <c r="E113">
        <v>8405</v>
      </c>
      <c r="F113" t="s">
        <v>458</v>
      </c>
      <c r="G113" t="s">
        <v>459</v>
      </c>
      <c r="H113" t="s">
        <v>460</v>
      </c>
      <c r="I113" t="s">
        <v>80</v>
      </c>
      <c r="J113" t="s">
        <v>461</v>
      </c>
      <c r="K113" t="s">
        <v>462</v>
      </c>
      <c r="L113" t="s">
        <v>463</v>
      </c>
      <c r="M113" t="s">
        <v>464</v>
      </c>
      <c r="N113" s="4">
        <v>43865</v>
      </c>
      <c r="O113" s="4">
        <v>43865</v>
      </c>
      <c r="P113" t="s">
        <v>465</v>
      </c>
      <c r="Q113" t="s">
        <v>492</v>
      </c>
      <c r="R113" s="8">
        <v>269</v>
      </c>
      <c r="S113" s="8">
        <v>269</v>
      </c>
      <c r="T113" t="s">
        <v>467</v>
      </c>
      <c r="U113" t="s">
        <v>468</v>
      </c>
      <c r="V113" t="s">
        <v>469</v>
      </c>
      <c r="W113" t="s">
        <v>83</v>
      </c>
      <c r="X113" t="s">
        <v>470</v>
      </c>
      <c r="Y113" t="s">
        <v>460</v>
      </c>
      <c r="Z113" s="4">
        <v>43932</v>
      </c>
      <c r="AA113" s="4">
        <v>43901</v>
      </c>
      <c r="AB113" t="s">
        <v>471</v>
      </c>
    </row>
    <row r="114" spans="1:28">
      <c r="A114">
        <v>2020</v>
      </c>
      <c r="B114" s="4">
        <v>43866</v>
      </c>
      <c r="C114" s="4">
        <v>43866</v>
      </c>
      <c r="D114" t="s">
        <v>75</v>
      </c>
      <c r="E114">
        <v>8406</v>
      </c>
      <c r="F114" t="s">
        <v>458</v>
      </c>
      <c r="G114" t="s">
        <v>459</v>
      </c>
      <c r="H114" t="s">
        <v>460</v>
      </c>
      <c r="I114" t="s">
        <v>80</v>
      </c>
      <c r="J114" t="s">
        <v>493</v>
      </c>
      <c r="K114" t="s">
        <v>494</v>
      </c>
      <c r="L114" t="s">
        <v>495</v>
      </c>
      <c r="M114" t="s">
        <v>496</v>
      </c>
      <c r="N114" s="4">
        <v>43866</v>
      </c>
      <c r="O114" s="4">
        <v>43866</v>
      </c>
      <c r="P114" t="s">
        <v>465</v>
      </c>
      <c r="Q114" t="s">
        <v>497</v>
      </c>
      <c r="R114" s="8">
        <v>1008</v>
      </c>
      <c r="S114" s="8">
        <v>1008</v>
      </c>
      <c r="T114" t="s">
        <v>467</v>
      </c>
      <c r="U114" t="s">
        <v>468</v>
      </c>
      <c r="V114" t="s">
        <v>469</v>
      </c>
      <c r="W114" t="s">
        <v>83</v>
      </c>
      <c r="X114" t="s">
        <v>470</v>
      </c>
      <c r="Y114" t="s">
        <v>460</v>
      </c>
      <c r="Z114" s="4">
        <v>43932</v>
      </c>
      <c r="AA114" s="4">
        <v>43901</v>
      </c>
      <c r="AB114" t="s">
        <v>471</v>
      </c>
    </row>
    <row r="115" spans="1:28">
      <c r="A115">
        <v>2020</v>
      </c>
      <c r="B115" s="4">
        <v>43866</v>
      </c>
      <c r="C115" s="4">
        <v>43866</v>
      </c>
      <c r="D115" t="s">
        <v>75</v>
      </c>
      <c r="E115">
        <v>8407</v>
      </c>
      <c r="F115" t="s">
        <v>458</v>
      </c>
      <c r="G115" t="s">
        <v>459</v>
      </c>
      <c r="H115" t="s">
        <v>460</v>
      </c>
      <c r="I115" t="s">
        <v>80</v>
      </c>
      <c r="J115" t="s">
        <v>461</v>
      </c>
      <c r="K115" t="s">
        <v>462</v>
      </c>
      <c r="L115" t="s">
        <v>463</v>
      </c>
      <c r="M115" t="s">
        <v>464</v>
      </c>
      <c r="N115" s="4">
        <v>43866</v>
      </c>
      <c r="O115" s="4">
        <v>43866</v>
      </c>
      <c r="P115" t="s">
        <v>465</v>
      </c>
      <c r="Q115" t="s">
        <v>498</v>
      </c>
      <c r="R115" s="8">
        <v>269</v>
      </c>
      <c r="S115" s="8">
        <v>269</v>
      </c>
      <c r="T115" t="s">
        <v>467</v>
      </c>
      <c r="U115" t="s">
        <v>468</v>
      </c>
      <c r="V115" t="s">
        <v>469</v>
      </c>
      <c r="W115" t="s">
        <v>83</v>
      </c>
      <c r="X115" t="s">
        <v>470</v>
      </c>
      <c r="Y115" t="s">
        <v>460</v>
      </c>
      <c r="Z115" s="4">
        <v>43932</v>
      </c>
      <c r="AA115" s="4">
        <v>43901</v>
      </c>
      <c r="AB115" t="s">
        <v>471</v>
      </c>
    </row>
    <row r="116" spans="1:28">
      <c r="A116">
        <v>2020</v>
      </c>
      <c r="B116" s="4">
        <v>43866</v>
      </c>
      <c r="C116" s="4">
        <v>43866</v>
      </c>
      <c r="D116" t="s">
        <v>75</v>
      </c>
      <c r="E116">
        <v>8408</v>
      </c>
      <c r="F116" t="s">
        <v>458</v>
      </c>
      <c r="G116" t="s">
        <v>459</v>
      </c>
      <c r="H116" t="s">
        <v>460</v>
      </c>
      <c r="I116" t="s">
        <v>80</v>
      </c>
      <c r="J116" t="s">
        <v>478</v>
      </c>
      <c r="K116" t="s">
        <v>479</v>
      </c>
      <c r="L116" t="s">
        <v>480</v>
      </c>
      <c r="M116" t="s">
        <v>481</v>
      </c>
      <c r="N116" s="4">
        <v>43866</v>
      </c>
      <c r="O116" s="4">
        <v>43866</v>
      </c>
      <c r="P116" t="s">
        <v>465</v>
      </c>
      <c r="Q116" t="s">
        <v>499</v>
      </c>
      <c r="R116" s="8">
        <v>269</v>
      </c>
      <c r="S116" s="8">
        <v>269</v>
      </c>
      <c r="T116" t="s">
        <v>467</v>
      </c>
      <c r="U116" t="s">
        <v>468</v>
      </c>
      <c r="V116" t="s">
        <v>469</v>
      </c>
      <c r="W116" t="s">
        <v>83</v>
      </c>
      <c r="X116" t="s">
        <v>470</v>
      </c>
      <c r="Y116" t="s">
        <v>460</v>
      </c>
      <c r="Z116" s="4">
        <v>43932</v>
      </c>
      <c r="AA116" s="4">
        <v>43901</v>
      </c>
      <c r="AB116" t="s">
        <v>471</v>
      </c>
    </row>
    <row r="117" spans="1:28">
      <c r="A117">
        <v>2020</v>
      </c>
      <c r="B117" s="4">
        <v>43868</v>
      </c>
      <c r="C117" s="4">
        <v>43868</v>
      </c>
      <c r="D117" t="s">
        <v>75</v>
      </c>
      <c r="E117">
        <v>8409</v>
      </c>
      <c r="F117" t="s">
        <v>458</v>
      </c>
      <c r="G117" t="s">
        <v>459</v>
      </c>
      <c r="H117" t="s">
        <v>460</v>
      </c>
      <c r="I117" t="s">
        <v>80</v>
      </c>
      <c r="J117" t="s">
        <v>473</v>
      </c>
      <c r="K117" t="s">
        <v>474</v>
      </c>
      <c r="L117" t="s">
        <v>475</v>
      </c>
      <c r="M117" t="s">
        <v>476</v>
      </c>
      <c r="N117" s="4">
        <v>43868</v>
      </c>
      <c r="O117" s="4">
        <v>43868</v>
      </c>
      <c r="P117" t="s">
        <v>465</v>
      </c>
      <c r="Q117" t="s">
        <v>500</v>
      </c>
      <c r="R117" s="8">
        <v>269</v>
      </c>
      <c r="S117" s="8">
        <v>269</v>
      </c>
      <c r="T117" t="s">
        <v>467</v>
      </c>
      <c r="U117" t="s">
        <v>468</v>
      </c>
      <c r="V117" t="s">
        <v>469</v>
      </c>
      <c r="W117" t="s">
        <v>83</v>
      </c>
      <c r="X117" t="s">
        <v>470</v>
      </c>
      <c r="Y117" t="s">
        <v>460</v>
      </c>
      <c r="Z117" s="4">
        <v>43932</v>
      </c>
      <c r="AA117" s="4">
        <v>43901</v>
      </c>
      <c r="AB117" t="s">
        <v>471</v>
      </c>
    </row>
    <row r="118" spans="1:28">
      <c r="A118">
        <v>2020</v>
      </c>
      <c r="B118" s="4">
        <v>43868</v>
      </c>
      <c r="C118" s="4">
        <v>43868</v>
      </c>
      <c r="D118" t="s">
        <v>75</v>
      </c>
      <c r="E118">
        <v>8410</v>
      </c>
      <c r="F118" t="s">
        <v>458</v>
      </c>
      <c r="G118" t="s">
        <v>459</v>
      </c>
      <c r="H118" t="s">
        <v>460</v>
      </c>
      <c r="I118" t="s">
        <v>80</v>
      </c>
      <c r="J118" t="s">
        <v>485</v>
      </c>
      <c r="K118" t="s">
        <v>235</v>
      </c>
      <c r="L118" t="s">
        <v>486</v>
      </c>
      <c r="M118" t="s">
        <v>487</v>
      </c>
      <c r="N118" s="4">
        <v>43868</v>
      </c>
      <c r="O118" s="4">
        <v>43868</v>
      </c>
      <c r="P118" t="s">
        <v>465</v>
      </c>
      <c r="Q118" t="s">
        <v>501</v>
      </c>
      <c r="R118" s="8">
        <v>269</v>
      </c>
      <c r="S118" s="8">
        <v>269</v>
      </c>
      <c r="T118" t="s">
        <v>467</v>
      </c>
      <c r="U118" t="s">
        <v>468</v>
      </c>
      <c r="V118" t="s">
        <v>469</v>
      </c>
      <c r="W118" t="s">
        <v>83</v>
      </c>
      <c r="X118" t="s">
        <v>470</v>
      </c>
      <c r="Y118" t="s">
        <v>460</v>
      </c>
      <c r="Z118" s="4">
        <v>43932</v>
      </c>
      <c r="AA118" s="4">
        <v>43901</v>
      </c>
      <c r="AB118" t="s">
        <v>471</v>
      </c>
    </row>
    <row r="119" spans="1:28">
      <c r="A119">
        <v>2020</v>
      </c>
      <c r="B119" s="4">
        <v>43868</v>
      </c>
      <c r="C119" s="4">
        <v>43868</v>
      </c>
      <c r="D119" t="s">
        <v>75</v>
      </c>
      <c r="E119">
        <v>8411</v>
      </c>
      <c r="F119" t="s">
        <v>458</v>
      </c>
      <c r="G119" t="s">
        <v>459</v>
      </c>
      <c r="H119" t="s">
        <v>460</v>
      </c>
      <c r="I119" t="s">
        <v>80</v>
      </c>
      <c r="J119" t="s">
        <v>493</v>
      </c>
      <c r="K119" t="s">
        <v>494</v>
      </c>
      <c r="L119" t="s">
        <v>495</v>
      </c>
      <c r="M119" t="s">
        <v>496</v>
      </c>
      <c r="N119" s="4">
        <v>43868</v>
      </c>
      <c r="O119" s="4">
        <v>43868</v>
      </c>
      <c r="P119" t="s">
        <v>465</v>
      </c>
      <c r="Q119" t="s">
        <v>502</v>
      </c>
      <c r="R119" s="8">
        <v>269</v>
      </c>
      <c r="S119" s="8">
        <v>269</v>
      </c>
      <c r="T119" t="s">
        <v>467</v>
      </c>
      <c r="U119" t="s">
        <v>468</v>
      </c>
      <c r="V119" t="s">
        <v>469</v>
      </c>
      <c r="W119" t="s">
        <v>83</v>
      </c>
      <c r="X119" t="s">
        <v>470</v>
      </c>
      <c r="Y119" t="s">
        <v>460</v>
      </c>
      <c r="Z119" s="4">
        <v>43932</v>
      </c>
      <c r="AA119" s="4">
        <v>43901</v>
      </c>
      <c r="AB119" t="s">
        <v>471</v>
      </c>
    </row>
    <row r="120" spans="1:28">
      <c r="A120">
        <v>2020</v>
      </c>
      <c r="B120" s="4">
        <v>43868</v>
      </c>
      <c r="C120" s="4">
        <v>43868</v>
      </c>
      <c r="D120" t="s">
        <v>75</v>
      </c>
      <c r="E120">
        <v>8412</v>
      </c>
      <c r="F120" t="s">
        <v>458</v>
      </c>
      <c r="G120" t="s">
        <v>459</v>
      </c>
      <c r="H120" t="s">
        <v>460</v>
      </c>
      <c r="I120" t="s">
        <v>80</v>
      </c>
      <c r="J120" t="s">
        <v>478</v>
      </c>
      <c r="K120" t="s">
        <v>479</v>
      </c>
      <c r="L120" t="s">
        <v>480</v>
      </c>
      <c r="M120" t="s">
        <v>481</v>
      </c>
      <c r="N120" s="4">
        <v>43868</v>
      </c>
      <c r="O120" s="4">
        <v>43868</v>
      </c>
      <c r="P120" t="s">
        <v>465</v>
      </c>
      <c r="Q120" t="s">
        <v>503</v>
      </c>
      <c r="R120" s="8">
        <v>269</v>
      </c>
      <c r="S120" s="8">
        <v>269</v>
      </c>
      <c r="T120" t="s">
        <v>467</v>
      </c>
      <c r="U120" t="s">
        <v>468</v>
      </c>
      <c r="V120" t="s">
        <v>469</v>
      </c>
      <c r="W120" t="s">
        <v>83</v>
      </c>
      <c r="X120" t="s">
        <v>470</v>
      </c>
      <c r="Y120" t="s">
        <v>460</v>
      </c>
      <c r="Z120" s="4">
        <v>43932</v>
      </c>
      <c r="AA120" s="4">
        <v>43901</v>
      </c>
      <c r="AB120" t="s">
        <v>471</v>
      </c>
    </row>
    <row r="121" spans="1:28">
      <c r="A121">
        <v>2020</v>
      </c>
      <c r="B121" s="4">
        <v>43869</v>
      </c>
      <c r="C121" s="4">
        <v>43869</v>
      </c>
      <c r="D121" t="s">
        <v>75</v>
      </c>
      <c r="E121">
        <v>8413</v>
      </c>
      <c r="F121" t="s">
        <v>458</v>
      </c>
      <c r="G121" t="s">
        <v>459</v>
      </c>
      <c r="H121" t="s">
        <v>460</v>
      </c>
      <c r="I121" t="s">
        <v>80</v>
      </c>
      <c r="J121" t="s">
        <v>461</v>
      </c>
      <c r="K121" t="s">
        <v>462</v>
      </c>
      <c r="L121" t="s">
        <v>463</v>
      </c>
      <c r="M121" t="s">
        <v>464</v>
      </c>
      <c r="N121" s="4">
        <v>43869</v>
      </c>
      <c r="O121" s="4">
        <v>43869</v>
      </c>
      <c r="P121" t="s">
        <v>465</v>
      </c>
      <c r="Q121" t="s">
        <v>504</v>
      </c>
      <c r="R121" s="8">
        <v>269</v>
      </c>
      <c r="S121" s="8">
        <v>269</v>
      </c>
      <c r="T121" t="s">
        <v>467</v>
      </c>
      <c r="U121" t="s">
        <v>468</v>
      </c>
      <c r="V121" t="s">
        <v>469</v>
      </c>
      <c r="W121" t="s">
        <v>83</v>
      </c>
      <c r="X121" t="s">
        <v>470</v>
      </c>
      <c r="Y121" t="s">
        <v>460</v>
      </c>
      <c r="Z121" s="4">
        <v>43932</v>
      </c>
      <c r="AA121" s="4">
        <v>43901</v>
      </c>
      <c r="AB121" t="s">
        <v>471</v>
      </c>
    </row>
    <row r="122" spans="1:28">
      <c r="A122">
        <v>2020</v>
      </c>
      <c r="B122" s="4">
        <v>43869</v>
      </c>
      <c r="C122" s="4">
        <v>43869</v>
      </c>
      <c r="D122" t="s">
        <v>75</v>
      </c>
      <c r="E122">
        <v>8414</v>
      </c>
      <c r="F122" t="s">
        <v>458</v>
      </c>
      <c r="G122" t="s">
        <v>459</v>
      </c>
      <c r="H122" t="s">
        <v>460</v>
      </c>
      <c r="I122" t="s">
        <v>80</v>
      </c>
      <c r="J122" t="s">
        <v>461</v>
      </c>
      <c r="K122" t="s">
        <v>462</v>
      </c>
      <c r="L122" t="s">
        <v>495</v>
      </c>
      <c r="M122" t="s">
        <v>464</v>
      </c>
      <c r="N122" s="4">
        <v>43869</v>
      </c>
      <c r="O122" s="4">
        <v>43869</v>
      </c>
      <c r="P122" t="s">
        <v>465</v>
      </c>
      <c r="Q122" t="s">
        <v>505</v>
      </c>
      <c r="R122" s="8">
        <v>269</v>
      </c>
      <c r="S122" s="8">
        <v>269</v>
      </c>
      <c r="T122" t="s">
        <v>467</v>
      </c>
      <c r="U122" t="s">
        <v>468</v>
      </c>
      <c r="V122" t="s">
        <v>469</v>
      </c>
      <c r="W122" t="s">
        <v>83</v>
      </c>
      <c r="X122" t="s">
        <v>470</v>
      </c>
      <c r="Y122" t="s">
        <v>460</v>
      </c>
      <c r="Z122" s="4">
        <v>43932</v>
      </c>
      <c r="AA122" s="4">
        <v>43901</v>
      </c>
      <c r="AB122" t="s">
        <v>471</v>
      </c>
    </row>
    <row r="123" spans="1:28">
      <c r="A123">
        <v>2020</v>
      </c>
      <c r="B123" s="4">
        <v>43870</v>
      </c>
      <c r="C123" s="4">
        <v>43870</v>
      </c>
      <c r="D123" t="s">
        <v>75</v>
      </c>
      <c r="E123">
        <v>8415</v>
      </c>
      <c r="F123" t="s">
        <v>458</v>
      </c>
      <c r="G123" t="s">
        <v>459</v>
      </c>
      <c r="H123" t="s">
        <v>460</v>
      </c>
      <c r="I123" t="s">
        <v>80</v>
      </c>
      <c r="J123" t="s">
        <v>461</v>
      </c>
      <c r="K123" t="s">
        <v>462</v>
      </c>
      <c r="L123" t="s">
        <v>463</v>
      </c>
      <c r="M123" t="s">
        <v>464</v>
      </c>
      <c r="N123" s="4">
        <v>43870</v>
      </c>
      <c r="O123" s="4">
        <v>43870</v>
      </c>
      <c r="P123" t="s">
        <v>465</v>
      </c>
      <c r="Q123" t="s">
        <v>506</v>
      </c>
      <c r="R123" s="8">
        <v>1008</v>
      </c>
      <c r="S123" s="8">
        <v>1008</v>
      </c>
      <c r="T123" t="s">
        <v>467</v>
      </c>
      <c r="U123" t="s">
        <v>468</v>
      </c>
      <c r="V123" t="s">
        <v>469</v>
      </c>
      <c r="W123" t="s">
        <v>83</v>
      </c>
      <c r="X123" t="s">
        <v>470</v>
      </c>
      <c r="Y123" t="s">
        <v>460</v>
      </c>
      <c r="Z123" s="4">
        <v>43932</v>
      </c>
      <c r="AA123" s="4">
        <v>43901</v>
      </c>
      <c r="AB123" t="s">
        <v>471</v>
      </c>
    </row>
    <row r="124" spans="1:28">
      <c r="A124">
        <v>2020</v>
      </c>
      <c r="B124" s="4">
        <v>43870</v>
      </c>
      <c r="C124" s="4">
        <v>43870</v>
      </c>
      <c r="D124" t="s">
        <v>75</v>
      </c>
      <c r="E124">
        <v>8416</v>
      </c>
      <c r="F124" t="s">
        <v>458</v>
      </c>
      <c r="G124" t="s">
        <v>459</v>
      </c>
      <c r="H124" t="s">
        <v>460</v>
      </c>
      <c r="I124" t="s">
        <v>80</v>
      </c>
      <c r="J124" t="s">
        <v>507</v>
      </c>
      <c r="K124" t="s">
        <v>508</v>
      </c>
      <c r="L124" t="s">
        <v>509</v>
      </c>
      <c r="M124" t="s">
        <v>510</v>
      </c>
      <c r="N124" s="4">
        <v>43870</v>
      </c>
      <c r="O124" s="4">
        <v>43870</v>
      </c>
      <c r="P124" t="s">
        <v>465</v>
      </c>
      <c r="Q124" t="s">
        <v>511</v>
      </c>
      <c r="R124" s="8">
        <v>1008</v>
      </c>
      <c r="S124" s="8">
        <v>1008</v>
      </c>
      <c r="T124" t="s">
        <v>467</v>
      </c>
      <c r="U124" t="s">
        <v>468</v>
      </c>
      <c r="V124" t="s">
        <v>469</v>
      </c>
      <c r="W124" t="s">
        <v>83</v>
      </c>
      <c r="X124" t="s">
        <v>470</v>
      </c>
      <c r="Y124" t="s">
        <v>460</v>
      </c>
      <c r="Z124" s="4">
        <v>43932</v>
      </c>
      <c r="AA124" s="4">
        <v>43901</v>
      </c>
      <c r="AB124" t="s">
        <v>471</v>
      </c>
    </row>
    <row r="125" spans="1:28">
      <c r="A125">
        <v>2020</v>
      </c>
      <c r="B125" s="4">
        <v>43872</v>
      </c>
      <c r="C125" s="4">
        <v>43872</v>
      </c>
      <c r="D125" t="s">
        <v>75</v>
      </c>
      <c r="E125">
        <v>8418</v>
      </c>
      <c r="F125" t="s">
        <v>458</v>
      </c>
      <c r="G125" t="s">
        <v>459</v>
      </c>
      <c r="H125" t="s">
        <v>460</v>
      </c>
      <c r="I125" t="s">
        <v>80</v>
      </c>
      <c r="J125" t="s">
        <v>485</v>
      </c>
      <c r="K125" t="s">
        <v>235</v>
      </c>
      <c r="L125" t="s">
        <v>486</v>
      </c>
      <c r="M125" t="s">
        <v>487</v>
      </c>
      <c r="N125" s="4">
        <v>43872</v>
      </c>
      <c r="O125" s="4">
        <v>43872</v>
      </c>
      <c r="P125" t="s">
        <v>465</v>
      </c>
      <c r="Q125" t="s">
        <v>512</v>
      </c>
      <c r="R125" s="8">
        <v>269</v>
      </c>
      <c r="S125" s="8">
        <v>269</v>
      </c>
      <c r="T125" t="s">
        <v>467</v>
      </c>
      <c r="U125" t="s">
        <v>468</v>
      </c>
      <c r="V125" t="s">
        <v>469</v>
      </c>
      <c r="W125" t="s">
        <v>83</v>
      </c>
      <c r="X125" t="s">
        <v>470</v>
      </c>
      <c r="Y125" t="s">
        <v>460</v>
      </c>
      <c r="Z125" s="4">
        <v>43932</v>
      </c>
      <c r="AA125" s="4">
        <v>43901</v>
      </c>
      <c r="AB125" t="s">
        <v>471</v>
      </c>
    </row>
    <row r="126" spans="1:28">
      <c r="A126">
        <v>2020</v>
      </c>
      <c r="B126" s="4">
        <v>43872</v>
      </c>
      <c r="C126" s="4">
        <v>43872</v>
      </c>
      <c r="D126" t="s">
        <v>75</v>
      </c>
      <c r="E126">
        <v>8419</v>
      </c>
      <c r="F126" t="s">
        <v>458</v>
      </c>
      <c r="G126" t="s">
        <v>459</v>
      </c>
      <c r="H126" t="s">
        <v>460</v>
      </c>
      <c r="I126" t="s">
        <v>80</v>
      </c>
      <c r="J126" t="s">
        <v>513</v>
      </c>
      <c r="K126" t="s">
        <v>248</v>
      </c>
      <c r="L126" t="s">
        <v>514</v>
      </c>
      <c r="M126" t="s">
        <v>515</v>
      </c>
      <c r="N126" s="4">
        <v>43872</v>
      </c>
      <c r="O126" s="4">
        <v>43872</v>
      </c>
      <c r="P126" t="s">
        <v>465</v>
      </c>
      <c r="Q126" t="s">
        <v>516</v>
      </c>
      <c r="R126" s="8">
        <v>1008</v>
      </c>
      <c r="S126" s="8">
        <v>1008</v>
      </c>
      <c r="T126" t="s">
        <v>467</v>
      </c>
      <c r="U126" t="s">
        <v>468</v>
      </c>
      <c r="V126" t="s">
        <v>469</v>
      </c>
      <c r="W126" t="s">
        <v>83</v>
      </c>
      <c r="X126" t="s">
        <v>470</v>
      </c>
      <c r="Y126" t="s">
        <v>460</v>
      </c>
      <c r="Z126" s="4">
        <v>43932</v>
      </c>
      <c r="AA126" s="4">
        <v>43901</v>
      </c>
      <c r="AB126" t="s">
        <v>471</v>
      </c>
    </row>
    <row r="127" spans="1:28">
      <c r="A127">
        <v>2020</v>
      </c>
      <c r="B127" s="4">
        <v>43873</v>
      </c>
      <c r="C127" s="4">
        <v>43873</v>
      </c>
      <c r="D127" t="s">
        <v>75</v>
      </c>
      <c r="E127">
        <v>8420</v>
      </c>
      <c r="F127" t="s">
        <v>458</v>
      </c>
      <c r="G127" t="s">
        <v>459</v>
      </c>
      <c r="H127" t="s">
        <v>460</v>
      </c>
      <c r="I127" t="s">
        <v>80</v>
      </c>
      <c r="J127" t="s">
        <v>473</v>
      </c>
      <c r="K127" t="s">
        <v>474</v>
      </c>
      <c r="L127" t="s">
        <v>475</v>
      </c>
      <c r="M127" t="s">
        <v>476</v>
      </c>
      <c r="N127" s="4">
        <v>43873</v>
      </c>
      <c r="O127" s="4">
        <v>43873</v>
      </c>
      <c r="P127" t="s">
        <v>465</v>
      </c>
      <c r="Q127" t="s">
        <v>517</v>
      </c>
      <c r="R127" s="8">
        <v>269</v>
      </c>
      <c r="S127" s="8">
        <v>269</v>
      </c>
      <c r="T127" t="s">
        <v>467</v>
      </c>
      <c r="U127" t="s">
        <v>468</v>
      </c>
      <c r="V127" t="s">
        <v>469</v>
      </c>
      <c r="W127" t="s">
        <v>83</v>
      </c>
      <c r="X127" t="s">
        <v>470</v>
      </c>
      <c r="Y127" t="s">
        <v>460</v>
      </c>
      <c r="Z127" s="4">
        <v>43932</v>
      </c>
      <c r="AA127" s="4">
        <v>43901</v>
      </c>
      <c r="AB127" t="s">
        <v>471</v>
      </c>
    </row>
    <row r="128" spans="1:28">
      <c r="A128">
        <v>2020</v>
      </c>
      <c r="B128" s="4">
        <v>43873</v>
      </c>
      <c r="C128" s="4">
        <v>43873</v>
      </c>
      <c r="D128" t="s">
        <v>75</v>
      </c>
      <c r="E128">
        <v>8421</v>
      </c>
      <c r="F128" t="s">
        <v>458</v>
      </c>
      <c r="G128" t="s">
        <v>459</v>
      </c>
      <c r="H128" t="s">
        <v>460</v>
      </c>
      <c r="I128" t="s">
        <v>80</v>
      </c>
      <c r="J128" t="s">
        <v>271</v>
      </c>
      <c r="K128" t="s">
        <v>462</v>
      </c>
      <c r="L128" t="s">
        <v>489</v>
      </c>
      <c r="M128" t="s">
        <v>490</v>
      </c>
      <c r="N128" s="4">
        <v>43873</v>
      </c>
      <c r="O128" s="4">
        <v>43873</v>
      </c>
      <c r="P128" t="s">
        <v>465</v>
      </c>
      <c r="Q128" t="s">
        <v>518</v>
      </c>
      <c r="R128" s="8">
        <v>269</v>
      </c>
      <c r="S128" s="8">
        <v>269</v>
      </c>
      <c r="T128" t="s">
        <v>467</v>
      </c>
      <c r="U128" t="s">
        <v>468</v>
      </c>
      <c r="V128" t="s">
        <v>469</v>
      </c>
      <c r="W128" t="s">
        <v>83</v>
      </c>
      <c r="X128" t="s">
        <v>470</v>
      </c>
      <c r="Y128" t="s">
        <v>460</v>
      </c>
      <c r="Z128" s="4">
        <v>43932</v>
      </c>
      <c r="AA128" s="4">
        <v>43901</v>
      </c>
      <c r="AB128" t="s">
        <v>471</v>
      </c>
    </row>
    <row r="129" spans="1:28">
      <c r="A129">
        <v>2020</v>
      </c>
      <c r="B129" s="4">
        <v>43873</v>
      </c>
      <c r="C129" s="4">
        <v>43873</v>
      </c>
      <c r="D129" t="s">
        <v>75</v>
      </c>
      <c r="E129">
        <v>8422</v>
      </c>
      <c r="F129" t="s">
        <v>458</v>
      </c>
      <c r="G129" t="s">
        <v>459</v>
      </c>
      <c r="H129" t="s">
        <v>460</v>
      </c>
      <c r="I129" t="s">
        <v>80</v>
      </c>
      <c r="J129" t="s">
        <v>478</v>
      </c>
      <c r="K129" t="s">
        <v>479</v>
      </c>
      <c r="L129" t="s">
        <v>480</v>
      </c>
      <c r="M129" t="s">
        <v>481</v>
      </c>
      <c r="N129" s="4">
        <v>43873</v>
      </c>
      <c r="O129" s="4">
        <v>43873</v>
      </c>
      <c r="P129" t="s">
        <v>465</v>
      </c>
      <c r="Q129" t="s">
        <v>519</v>
      </c>
      <c r="R129" s="8">
        <v>269</v>
      </c>
      <c r="S129" s="8">
        <v>269</v>
      </c>
      <c r="T129" t="s">
        <v>467</v>
      </c>
      <c r="U129" t="s">
        <v>468</v>
      </c>
      <c r="V129" t="s">
        <v>469</v>
      </c>
      <c r="W129" t="s">
        <v>83</v>
      </c>
      <c r="X129" t="s">
        <v>470</v>
      </c>
      <c r="Y129" t="s">
        <v>460</v>
      </c>
      <c r="Z129" s="4">
        <v>43932</v>
      </c>
      <c r="AA129" s="4">
        <v>43901</v>
      </c>
      <c r="AB129" t="s">
        <v>471</v>
      </c>
    </row>
    <row r="130" spans="1:28">
      <c r="A130">
        <v>2020</v>
      </c>
      <c r="B130" s="4">
        <v>43873</v>
      </c>
      <c r="C130" s="4">
        <v>43873</v>
      </c>
      <c r="D130" t="s">
        <v>75</v>
      </c>
      <c r="E130">
        <v>8423</v>
      </c>
      <c r="F130" t="s">
        <v>458</v>
      </c>
      <c r="G130" t="s">
        <v>459</v>
      </c>
      <c r="H130" t="s">
        <v>460</v>
      </c>
      <c r="I130" t="s">
        <v>80</v>
      </c>
      <c r="J130" t="s">
        <v>478</v>
      </c>
      <c r="K130" t="s">
        <v>479</v>
      </c>
      <c r="L130" t="s">
        <v>480</v>
      </c>
      <c r="M130" t="s">
        <v>481</v>
      </c>
      <c r="N130" s="4">
        <v>43873</v>
      </c>
      <c r="O130" s="4">
        <v>43873</v>
      </c>
      <c r="P130" t="s">
        <v>465</v>
      </c>
      <c r="Q130" t="s">
        <v>520</v>
      </c>
      <c r="R130" s="8">
        <v>269</v>
      </c>
      <c r="S130" s="8">
        <v>269</v>
      </c>
      <c r="T130" t="s">
        <v>467</v>
      </c>
      <c r="U130" t="s">
        <v>468</v>
      </c>
      <c r="V130" t="s">
        <v>469</v>
      </c>
      <c r="W130" t="s">
        <v>83</v>
      </c>
      <c r="X130" t="s">
        <v>470</v>
      </c>
      <c r="Y130" t="s">
        <v>460</v>
      </c>
      <c r="Z130" s="4">
        <v>43932</v>
      </c>
      <c r="AA130" s="4">
        <v>43901</v>
      </c>
      <c r="AB130" t="s">
        <v>471</v>
      </c>
    </row>
    <row r="131" spans="1:28">
      <c r="A131">
        <v>2020</v>
      </c>
      <c r="B131" s="4">
        <v>43874</v>
      </c>
      <c r="C131" s="4">
        <v>43874</v>
      </c>
      <c r="D131" t="s">
        <v>75</v>
      </c>
      <c r="E131">
        <v>8424</v>
      </c>
      <c r="F131" t="s">
        <v>458</v>
      </c>
      <c r="G131" t="s">
        <v>459</v>
      </c>
      <c r="H131" t="s">
        <v>460</v>
      </c>
      <c r="I131" t="s">
        <v>80</v>
      </c>
      <c r="J131" t="s">
        <v>485</v>
      </c>
      <c r="K131" t="s">
        <v>235</v>
      </c>
      <c r="L131" t="s">
        <v>486</v>
      </c>
      <c r="M131" t="s">
        <v>487</v>
      </c>
      <c r="N131" s="4">
        <v>43874</v>
      </c>
      <c r="O131" s="4">
        <v>43874</v>
      </c>
      <c r="P131" t="s">
        <v>465</v>
      </c>
      <c r="Q131" t="s">
        <v>521</v>
      </c>
      <c r="R131" s="8">
        <v>269</v>
      </c>
      <c r="S131" s="8">
        <v>269</v>
      </c>
      <c r="T131" t="s">
        <v>467</v>
      </c>
      <c r="U131" t="s">
        <v>468</v>
      </c>
      <c r="V131" t="s">
        <v>469</v>
      </c>
      <c r="W131" t="s">
        <v>83</v>
      </c>
      <c r="X131" t="s">
        <v>470</v>
      </c>
      <c r="Y131" t="s">
        <v>460</v>
      </c>
      <c r="Z131" s="4">
        <v>43932</v>
      </c>
      <c r="AA131" s="4">
        <v>43901</v>
      </c>
      <c r="AB131" t="s">
        <v>471</v>
      </c>
    </row>
    <row r="132" spans="1:28">
      <c r="A132">
        <v>2020</v>
      </c>
      <c r="B132" s="4">
        <v>43874</v>
      </c>
      <c r="C132" s="4">
        <v>43874</v>
      </c>
      <c r="D132" t="s">
        <v>75</v>
      </c>
      <c r="E132">
        <v>8425</v>
      </c>
      <c r="F132" t="s">
        <v>458</v>
      </c>
      <c r="G132" t="s">
        <v>459</v>
      </c>
      <c r="H132" t="s">
        <v>460</v>
      </c>
      <c r="I132" t="s">
        <v>80</v>
      </c>
      <c r="J132" t="s">
        <v>461</v>
      </c>
      <c r="K132" t="s">
        <v>462</v>
      </c>
      <c r="L132" t="s">
        <v>463</v>
      </c>
      <c r="M132" t="s">
        <v>464</v>
      </c>
      <c r="N132" s="4">
        <v>43874</v>
      </c>
      <c r="O132" s="4">
        <v>43874</v>
      </c>
      <c r="P132" t="s">
        <v>465</v>
      </c>
      <c r="Q132" t="s">
        <v>522</v>
      </c>
      <c r="R132" s="8">
        <v>269</v>
      </c>
      <c r="S132" s="8">
        <v>269</v>
      </c>
      <c r="T132" t="s">
        <v>467</v>
      </c>
      <c r="U132" t="s">
        <v>468</v>
      </c>
      <c r="V132" t="s">
        <v>469</v>
      </c>
      <c r="W132" t="s">
        <v>83</v>
      </c>
      <c r="X132" t="s">
        <v>470</v>
      </c>
      <c r="Y132" t="s">
        <v>460</v>
      </c>
      <c r="Z132" s="4">
        <v>43932</v>
      </c>
      <c r="AA132" s="4">
        <v>43901</v>
      </c>
      <c r="AB132" t="s">
        <v>471</v>
      </c>
    </row>
    <row r="133" spans="1:28">
      <c r="A133">
        <v>2020</v>
      </c>
      <c r="B133" s="4">
        <v>43875</v>
      </c>
      <c r="C133" s="4">
        <v>43875</v>
      </c>
      <c r="D133" t="s">
        <v>75</v>
      </c>
      <c r="E133">
        <v>8426</v>
      </c>
      <c r="F133" t="s">
        <v>458</v>
      </c>
      <c r="G133" t="s">
        <v>459</v>
      </c>
      <c r="H133" t="s">
        <v>460</v>
      </c>
      <c r="I133" t="s">
        <v>80</v>
      </c>
      <c r="J133" t="s">
        <v>461</v>
      </c>
      <c r="K133" t="s">
        <v>462</v>
      </c>
      <c r="L133" t="s">
        <v>463</v>
      </c>
      <c r="M133" t="s">
        <v>464</v>
      </c>
      <c r="N133" s="4">
        <v>43875</v>
      </c>
      <c r="O133" s="4">
        <v>43875</v>
      </c>
      <c r="P133" t="s">
        <v>465</v>
      </c>
      <c r="Q133" t="s">
        <v>523</v>
      </c>
      <c r="R133" s="8">
        <v>1008</v>
      </c>
      <c r="S133" s="8">
        <v>1008</v>
      </c>
      <c r="T133" t="s">
        <v>467</v>
      </c>
      <c r="U133" t="s">
        <v>468</v>
      </c>
      <c r="V133" t="s">
        <v>469</v>
      </c>
      <c r="W133" t="s">
        <v>83</v>
      </c>
      <c r="X133" t="s">
        <v>470</v>
      </c>
      <c r="Y133" t="s">
        <v>460</v>
      </c>
      <c r="Z133" s="4">
        <v>43932</v>
      </c>
      <c r="AA133" s="4">
        <v>43901</v>
      </c>
      <c r="AB133" t="s">
        <v>471</v>
      </c>
    </row>
    <row r="134" spans="1:28">
      <c r="A134">
        <v>2020</v>
      </c>
      <c r="B134" s="4">
        <v>43875</v>
      </c>
      <c r="C134" s="4">
        <v>43875</v>
      </c>
      <c r="D134" t="s">
        <v>75</v>
      </c>
      <c r="E134">
        <v>8427</v>
      </c>
      <c r="F134" t="s">
        <v>458</v>
      </c>
      <c r="G134" t="s">
        <v>459</v>
      </c>
      <c r="H134" t="s">
        <v>460</v>
      </c>
      <c r="I134" t="s">
        <v>80</v>
      </c>
      <c r="J134" t="s">
        <v>461</v>
      </c>
      <c r="K134" t="s">
        <v>462</v>
      </c>
      <c r="L134" t="s">
        <v>463</v>
      </c>
      <c r="M134" t="s">
        <v>464</v>
      </c>
      <c r="N134" s="4">
        <v>43875</v>
      </c>
      <c r="O134" s="4">
        <v>43875</v>
      </c>
      <c r="P134" t="s">
        <v>465</v>
      </c>
      <c r="R134" s="8">
        <v>1008</v>
      </c>
      <c r="S134" s="8">
        <v>1008</v>
      </c>
      <c r="T134" t="s">
        <v>467</v>
      </c>
      <c r="U134" t="s">
        <v>468</v>
      </c>
      <c r="V134" t="s">
        <v>469</v>
      </c>
      <c r="W134" t="s">
        <v>83</v>
      </c>
      <c r="X134" t="s">
        <v>470</v>
      </c>
      <c r="Y134" t="s">
        <v>460</v>
      </c>
      <c r="Z134" s="4">
        <v>43932</v>
      </c>
      <c r="AA134" s="4">
        <v>43901</v>
      </c>
      <c r="AB134" t="s">
        <v>471</v>
      </c>
    </row>
    <row r="135" spans="1:28">
      <c r="A135">
        <v>2020</v>
      </c>
      <c r="B135" s="4">
        <v>43876</v>
      </c>
      <c r="C135" s="4">
        <v>43876</v>
      </c>
      <c r="D135" t="s">
        <v>75</v>
      </c>
      <c r="E135">
        <v>8428</v>
      </c>
      <c r="F135" t="s">
        <v>458</v>
      </c>
      <c r="G135" t="s">
        <v>459</v>
      </c>
      <c r="H135" t="s">
        <v>460</v>
      </c>
      <c r="I135" t="s">
        <v>80</v>
      </c>
      <c r="J135" t="s">
        <v>401</v>
      </c>
      <c r="K135" t="s">
        <v>292</v>
      </c>
      <c r="L135" t="s">
        <v>524</v>
      </c>
      <c r="M135" t="s">
        <v>525</v>
      </c>
      <c r="N135" s="4">
        <v>43876</v>
      </c>
      <c r="O135" s="4">
        <v>43876</v>
      </c>
      <c r="P135" t="s">
        <v>465</v>
      </c>
      <c r="Q135" t="s">
        <v>526</v>
      </c>
      <c r="R135" s="8">
        <v>1008</v>
      </c>
      <c r="S135" s="8">
        <v>1008</v>
      </c>
      <c r="T135" t="s">
        <v>467</v>
      </c>
      <c r="U135" t="s">
        <v>468</v>
      </c>
      <c r="V135" t="s">
        <v>469</v>
      </c>
      <c r="W135" t="s">
        <v>83</v>
      </c>
      <c r="X135" t="s">
        <v>470</v>
      </c>
      <c r="Y135" t="s">
        <v>460</v>
      </c>
      <c r="Z135" s="4">
        <v>43932</v>
      </c>
      <c r="AA135" s="4">
        <v>43901</v>
      </c>
      <c r="AB135" t="s">
        <v>471</v>
      </c>
    </row>
    <row r="136" spans="1:28">
      <c r="A136">
        <v>2020</v>
      </c>
      <c r="B136" s="4">
        <v>43876</v>
      </c>
      <c r="C136" s="4">
        <v>43876</v>
      </c>
      <c r="D136" t="s">
        <v>75</v>
      </c>
      <c r="E136">
        <v>8429</v>
      </c>
      <c r="F136" t="s">
        <v>458</v>
      </c>
      <c r="G136" t="s">
        <v>459</v>
      </c>
      <c r="H136" t="s">
        <v>460</v>
      </c>
      <c r="I136" t="s">
        <v>80</v>
      </c>
      <c r="J136" t="s">
        <v>461</v>
      </c>
      <c r="K136" t="s">
        <v>462</v>
      </c>
      <c r="L136" t="s">
        <v>463</v>
      </c>
      <c r="M136" t="s">
        <v>464</v>
      </c>
      <c r="N136" s="4">
        <v>43876</v>
      </c>
      <c r="O136" s="4">
        <v>43876</v>
      </c>
      <c r="P136" t="s">
        <v>465</v>
      </c>
      <c r="Q136" t="s">
        <v>527</v>
      </c>
      <c r="R136" s="8">
        <v>1008</v>
      </c>
      <c r="S136" s="8">
        <v>1008</v>
      </c>
      <c r="T136" t="s">
        <v>467</v>
      </c>
      <c r="U136" t="s">
        <v>468</v>
      </c>
      <c r="V136" t="s">
        <v>469</v>
      </c>
      <c r="W136" t="s">
        <v>83</v>
      </c>
      <c r="X136" t="s">
        <v>470</v>
      </c>
      <c r="Y136" t="s">
        <v>460</v>
      </c>
      <c r="Z136" s="4">
        <v>43932</v>
      </c>
      <c r="AA136" s="4">
        <v>43901</v>
      </c>
      <c r="AB136" t="s">
        <v>471</v>
      </c>
    </row>
    <row r="137" spans="1:28">
      <c r="A137">
        <v>2020</v>
      </c>
      <c r="B137" s="4">
        <v>43877</v>
      </c>
      <c r="C137" s="4">
        <v>43877</v>
      </c>
      <c r="D137" t="s">
        <v>75</v>
      </c>
      <c r="E137">
        <v>8430</v>
      </c>
      <c r="F137" t="s">
        <v>458</v>
      </c>
      <c r="G137" t="s">
        <v>459</v>
      </c>
      <c r="H137" t="s">
        <v>460</v>
      </c>
      <c r="I137" t="s">
        <v>80</v>
      </c>
      <c r="J137" t="s">
        <v>461</v>
      </c>
      <c r="K137" t="s">
        <v>462</v>
      </c>
      <c r="L137" t="s">
        <v>463</v>
      </c>
      <c r="M137" t="s">
        <v>464</v>
      </c>
      <c r="N137" s="4">
        <v>43877</v>
      </c>
      <c r="O137" s="4">
        <v>43877</v>
      </c>
      <c r="P137" t="s">
        <v>465</v>
      </c>
      <c r="Q137" t="s">
        <v>528</v>
      </c>
      <c r="R137" s="8">
        <v>269</v>
      </c>
      <c r="S137" s="8">
        <v>269</v>
      </c>
      <c r="T137" t="s">
        <v>467</v>
      </c>
      <c r="U137" t="s">
        <v>468</v>
      </c>
      <c r="V137" t="s">
        <v>469</v>
      </c>
      <c r="W137" t="s">
        <v>83</v>
      </c>
      <c r="X137" t="s">
        <v>470</v>
      </c>
      <c r="Y137" t="s">
        <v>460</v>
      </c>
      <c r="Z137" s="4">
        <v>43932</v>
      </c>
      <c r="AA137" s="4">
        <v>43901</v>
      </c>
      <c r="AB137" t="s">
        <v>471</v>
      </c>
    </row>
    <row r="138" spans="1:28">
      <c r="A138">
        <v>2020</v>
      </c>
      <c r="B138" s="4">
        <v>43878</v>
      </c>
      <c r="C138" s="4">
        <v>43878</v>
      </c>
      <c r="D138" t="s">
        <v>75</v>
      </c>
      <c r="E138">
        <v>8431</v>
      </c>
      <c r="F138" t="s">
        <v>458</v>
      </c>
      <c r="G138" t="s">
        <v>459</v>
      </c>
      <c r="H138" t="s">
        <v>460</v>
      </c>
      <c r="I138" t="s">
        <v>80</v>
      </c>
      <c r="J138" t="s">
        <v>529</v>
      </c>
      <c r="K138" t="s">
        <v>292</v>
      </c>
      <c r="L138" t="s">
        <v>530</v>
      </c>
      <c r="M138" t="s">
        <v>531</v>
      </c>
      <c r="N138" s="4">
        <v>43878</v>
      </c>
      <c r="O138" s="4">
        <v>43878</v>
      </c>
      <c r="P138" t="s">
        <v>465</v>
      </c>
      <c r="Q138" t="s">
        <v>532</v>
      </c>
      <c r="R138" s="8">
        <v>269</v>
      </c>
      <c r="S138" s="8">
        <v>269</v>
      </c>
      <c r="T138" t="s">
        <v>467</v>
      </c>
      <c r="U138" t="s">
        <v>468</v>
      </c>
      <c r="V138" t="s">
        <v>469</v>
      </c>
      <c r="W138" t="s">
        <v>83</v>
      </c>
      <c r="X138" t="s">
        <v>470</v>
      </c>
      <c r="Y138" t="s">
        <v>460</v>
      </c>
      <c r="Z138" s="4">
        <v>43932</v>
      </c>
      <c r="AA138" s="4">
        <v>43901</v>
      </c>
      <c r="AB138" t="s">
        <v>471</v>
      </c>
    </row>
    <row r="139" spans="1:28">
      <c r="A139">
        <v>2020</v>
      </c>
      <c r="B139" s="4">
        <v>43878</v>
      </c>
      <c r="C139" s="4">
        <v>43878</v>
      </c>
      <c r="D139" t="s">
        <v>75</v>
      </c>
      <c r="E139">
        <v>8432</v>
      </c>
      <c r="F139" t="s">
        <v>458</v>
      </c>
      <c r="G139" t="s">
        <v>459</v>
      </c>
      <c r="H139" t="s">
        <v>460</v>
      </c>
      <c r="I139" t="s">
        <v>80</v>
      </c>
      <c r="J139" t="s">
        <v>345</v>
      </c>
      <c r="K139" t="s">
        <v>533</v>
      </c>
      <c r="L139" t="s">
        <v>463</v>
      </c>
      <c r="M139" t="s">
        <v>534</v>
      </c>
      <c r="N139" s="4">
        <v>43878</v>
      </c>
      <c r="O139" s="4">
        <v>43878</v>
      </c>
      <c r="P139" t="s">
        <v>465</v>
      </c>
      <c r="Q139" t="s">
        <v>535</v>
      </c>
      <c r="R139" s="8">
        <v>269</v>
      </c>
      <c r="S139" s="8">
        <v>269</v>
      </c>
      <c r="T139" t="s">
        <v>467</v>
      </c>
      <c r="U139" t="s">
        <v>468</v>
      </c>
      <c r="V139" t="s">
        <v>469</v>
      </c>
      <c r="W139" t="s">
        <v>83</v>
      </c>
      <c r="X139" t="s">
        <v>470</v>
      </c>
      <c r="Y139" t="s">
        <v>460</v>
      </c>
      <c r="Z139" s="4">
        <v>43932</v>
      </c>
      <c r="AA139" s="4">
        <v>43901</v>
      </c>
      <c r="AB139" t="s">
        <v>471</v>
      </c>
    </row>
    <row r="140" spans="1:28">
      <c r="A140">
        <v>2020</v>
      </c>
      <c r="B140" s="4">
        <v>43880</v>
      </c>
      <c r="C140" s="4">
        <v>43880</v>
      </c>
      <c r="D140" t="s">
        <v>75</v>
      </c>
      <c r="E140">
        <v>8433</v>
      </c>
      <c r="F140" t="s">
        <v>458</v>
      </c>
      <c r="G140" t="s">
        <v>459</v>
      </c>
      <c r="H140" t="s">
        <v>460</v>
      </c>
      <c r="I140" t="s">
        <v>80</v>
      </c>
      <c r="J140" t="s">
        <v>485</v>
      </c>
      <c r="K140" t="s">
        <v>235</v>
      </c>
      <c r="L140" t="s">
        <v>486</v>
      </c>
      <c r="M140" t="s">
        <v>487</v>
      </c>
      <c r="N140" s="4">
        <v>43880</v>
      </c>
      <c r="O140" s="4">
        <v>43880</v>
      </c>
      <c r="P140" t="s">
        <v>465</v>
      </c>
      <c r="Q140" t="s">
        <v>536</v>
      </c>
      <c r="R140" s="8">
        <v>269</v>
      </c>
      <c r="S140" s="8">
        <v>269</v>
      </c>
      <c r="T140" t="s">
        <v>467</v>
      </c>
      <c r="U140" t="s">
        <v>468</v>
      </c>
      <c r="V140" t="s">
        <v>469</v>
      </c>
      <c r="W140" t="s">
        <v>83</v>
      </c>
      <c r="X140" t="s">
        <v>470</v>
      </c>
      <c r="Y140" t="s">
        <v>460</v>
      </c>
      <c r="Z140" s="4">
        <v>43932</v>
      </c>
      <c r="AA140" s="4">
        <v>43901</v>
      </c>
      <c r="AB140" t="s">
        <v>471</v>
      </c>
    </row>
    <row r="141" spans="1:28">
      <c r="A141">
        <v>2020</v>
      </c>
      <c r="B141" s="4">
        <v>43880</v>
      </c>
      <c r="C141" s="4">
        <v>43880</v>
      </c>
      <c r="D141" t="s">
        <v>75</v>
      </c>
      <c r="E141">
        <v>8434</v>
      </c>
      <c r="F141" t="s">
        <v>458</v>
      </c>
      <c r="G141" t="s">
        <v>459</v>
      </c>
      <c r="H141" t="s">
        <v>460</v>
      </c>
      <c r="I141" t="s">
        <v>80</v>
      </c>
      <c r="J141" t="s">
        <v>485</v>
      </c>
      <c r="K141" t="s">
        <v>235</v>
      </c>
      <c r="L141" t="s">
        <v>486</v>
      </c>
      <c r="M141" t="s">
        <v>487</v>
      </c>
      <c r="N141" s="4">
        <v>43880</v>
      </c>
      <c r="O141" s="4">
        <v>43880</v>
      </c>
      <c r="P141" t="s">
        <v>465</v>
      </c>
      <c r="Q141" t="s">
        <v>537</v>
      </c>
      <c r="R141" s="8">
        <v>269</v>
      </c>
      <c r="S141" s="8">
        <v>269</v>
      </c>
      <c r="T141" t="s">
        <v>467</v>
      </c>
      <c r="U141" t="s">
        <v>468</v>
      </c>
      <c r="V141" t="s">
        <v>469</v>
      </c>
      <c r="W141" t="s">
        <v>83</v>
      </c>
      <c r="X141" t="s">
        <v>470</v>
      </c>
      <c r="Y141" t="s">
        <v>460</v>
      </c>
      <c r="Z141" s="4">
        <v>43932</v>
      </c>
      <c r="AA141" s="4">
        <v>43901</v>
      </c>
      <c r="AB141" t="s">
        <v>471</v>
      </c>
    </row>
    <row r="142" spans="1:28">
      <c r="A142">
        <v>2020</v>
      </c>
      <c r="B142" s="4">
        <v>43880</v>
      </c>
      <c r="C142" s="4">
        <v>43880</v>
      </c>
      <c r="D142" t="s">
        <v>75</v>
      </c>
      <c r="E142">
        <v>8435</v>
      </c>
      <c r="F142" t="s">
        <v>458</v>
      </c>
      <c r="G142" t="s">
        <v>459</v>
      </c>
      <c r="H142" t="s">
        <v>460</v>
      </c>
      <c r="I142" t="s">
        <v>80</v>
      </c>
      <c r="J142" t="s">
        <v>538</v>
      </c>
      <c r="K142" t="s">
        <v>539</v>
      </c>
      <c r="L142" t="s">
        <v>540</v>
      </c>
      <c r="M142" t="s">
        <v>541</v>
      </c>
      <c r="N142" s="4">
        <v>43880</v>
      </c>
      <c r="O142" s="4">
        <v>43880</v>
      </c>
      <c r="P142" t="s">
        <v>465</v>
      </c>
      <c r="Q142" t="s">
        <v>542</v>
      </c>
      <c r="R142" s="8">
        <v>269</v>
      </c>
      <c r="S142" s="8">
        <v>269</v>
      </c>
      <c r="T142" t="s">
        <v>467</v>
      </c>
      <c r="U142" t="s">
        <v>468</v>
      </c>
      <c r="V142" t="s">
        <v>469</v>
      </c>
      <c r="W142" t="s">
        <v>83</v>
      </c>
      <c r="X142" t="s">
        <v>470</v>
      </c>
      <c r="Y142" t="s">
        <v>460</v>
      </c>
      <c r="Z142" s="4">
        <v>43932</v>
      </c>
      <c r="AA142" s="4">
        <v>43901</v>
      </c>
      <c r="AB142" t="s">
        <v>471</v>
      </c>
    </row>
    <row r="143" spans="1:28">
      <c r="A143">
        <v>2020</v>
      </c>
      <c r="B143" s="4">
        <v>43881</v>
      </c>
      <c r="C143" s="4">
        <v>43881</v>
      </c>
      <c r="D143" t="s">
        <v>75</v>
      </c>
      <c r="E143">
        <v>8436</v>
      </c>
      <c r="F143" t="s">
        <v>458</v>
      </c>
      <c r="G143" t="s">
        <v>459</v>
      </c>
      <c r="H143" t="s">
        <v>460</v>
      </c>
      <c r="I143" t="s">
        <v>80</v>
      </c>
      <c r="J143" t="s">
        <v>473</v>
      </c>
      <c r="K143" t="s">
        <v>474</v>
      </c>
      <c r="L143" t="s">
        <v>475</v>
      </c>
      <c r="M143" t="s">
        <v>476</v>
      </c>
      <c r="N143" s="4">
        <v>43881</v>
      </c>
      <c r="O143" s="4">
        <v>43881</v>
      </c>
      <c r="P143" t="s">
        <v>465</v>
      </c>
      <c r="Q143" t="s">
        <v>543</v>
      </c>
      <c r="R143" s="8">
        <v>1008</v>
      </c>
      <c r="S143" s="8">
        <v>1008</v>
      </c>
      <c r="T143" t="s">
        <v>467</v>
      </c>
      <c r="U143" t="s">
        <v>468</v>
      </c>
      <c r="V143" t="s">
        <v>469</v>
      </c>
      <c r="W143" t="s">
        <v>83</v>
      </c>
      <c r="X143" t="s">
        <v>470</v>
      </c>
      <c r="Y143" t="s">
        <v>460</v>
      </c>
      <c r="Z143" s="4">
        <v>43932</v>
      </c>
      <c r="AA143" s="4">
        <v>43901</v>
      </c>
      <c r="AB143" t="s">
        <v>471</v>
      </c>
    </row>
    <row r="144" spans="1:28">
      <c r="A144">
        <v>2020</v>
      </c>
      <c r="B144" s="4">
        <v>43881</v>
      </c>
      <c r="C144" s="4">
        <v>43881</v>
      </c>
      <c r="D144" t="s">
        <v>75</v>
      </c>
      <c r="E144">
        <v>8437</v>
      </c>
      <c r="F144" t="s">
        <v>458</v>
      </c>
      <c r="G144" t="s">
        <v>459</v>
      </c>
      <c r="H144" t="s">
        <v>460</v>
      </c>
      <c r="I144" t="s">
        <v>80</v>
      </c>
      <c r="J144" t="s">
        <v>461</v>
      </c>
      <c r="K144" t="s">
        <v>462</v>
      </c>
      <c r="L144" t="s">
        <v>463</v>
      </c>
      <c r="M144" t="s">
        <v>464</v>
      </c>
      <c r="N144" s="4">
        <v>43881</v>
      </c>
      <c r="O144" s="4">
        <v>43881</v>
      </c>
      <c r="P144" t="s">
        <v>465</v>
      </c>
      <c r="Q144" t="s">
        <v>544</v>
      </c>
      <c r="R144" s="8">
        <v>269</v>
      </c>
      <c r="S144" s="8">
        <v>269</v>
      </c>
      <c r="T144" t="s">
        <v>467</v>
      </c>
      <c r="U144" t="s">
        <v>468</v>
      </c>
      <c r="V144" t="s">
        <v>469</v>
      </c>
      <c r="W144" t="s">
        <v>83</v>
      </c>
      <c r="X144" t="s">
        <v>470</v>
      </c>
      <c r="Y144" t="s">
        <v>460</v>
      </c>
      <c r="Z144" s="4">
        <v>43932</v>
      </c>
      <c r="AA144" s="4">
        <v>43901</v>
      </c>
      <c r="AB144" t="s">
        <v>471</v>
      </c>
    </row>
    <row r="145" spans="1:28">
      <c r="A145">
        <v>2020</v>
      </c>
      <c r="B145" s="4">
        <v>43882</v>
      </c>
      <c r="C145" s="4">
        <v>43882</v>
      </c>
      <c r="D145" t="s">
        <v>75</v>
      </c>
      <c r="E145">
        <v>8438</v>
      </c>
      <c r="F145" t="s">
        <v>458</v>
      </c>
      <c r="G145" t="s">
        <v>459</v>
      </c>
      <c r="H145" t="s">
        <v>460</v>
      </c>
      <c r="I145" t="s">
        <v>80</v>
      </c>
      <c r="J145" t="s">
        <v>538</v>
      </c>
      <c r="K145" t="s">
        <v>539</v>
      </c>
      <c r="L145" t="s">
        <v>540</v>
      </c>
      <c r="M145" t="s">
        <v>541</v>
      </c>
      <c r="N145" s="4">
        <v>43882</v>
      </c>
      <c r="O145" s="4">
        <v>43882</v>
      </c>
      <c r="P145" t="s">
        <v>465</v>
      </c>
      <c r="Q145" t="s">
        <v>545</v>
      </c>
      <c r="R145" s="8">
        <v>269</v>
      </c>
      <c r="S145" s="8">
        <v>269</v>
      </c>
      <c r="T145" t="s">
        <v>467</v>
      </c>
      <c r="U145" t="s">
        <v>468</v>
      </c>
      <c r="V145" t="s">
        <v>469</v>
      </c>
      <c r="W145" t="s">
        <v>83</v>
      </c>
      <c r="X145" t="s">
        <v>470</v>
      </c>
      <c r="Y145" t="s">
        <v>460</v>
      </c>
      <c r="Z145" s="4">
        <v>43932</v>
      </c>
      <c r="AA145" s="4">
        <v>43901</v>
      </c>
      <c r="AB145" t="s">
        <v>471</v>
      </c>
    </row>
    <row r="146" spans="1:28">
      <c r="A146">
        <v>2020</v>
      </c>
      <c r="B146" s="4">
        <v>43883</v>
      </c>
      <c r="C146" s="4">
        <v>43883</v>
      </c>
      <c r="D146" t="s">
        <v>75</v>
      </c>
      <c r="E146">
        <v>8439</v>
      </c>
      <c r="F146" t="s">
        <v>458</v>
      </c>
      <c r="G146" t="s">
        <v>459</v>
      </c>
      <c r="H146" t="s">
        <v>460</v>
      </c>
      <c r="I146" t="s">
        <v>80</v>
      </c>
      <c r="J146" t="s">
        <v>493</v>
      </c>
      <c r="K146" t="s">
        <v>494</v>
      </c>
      <c r="L146" t="s">
        <v>495</v>
      </c>
      <c r="M146" t="s">
        <v>496</v>
      </c>
      <c r="N146" s="4">
        <v>43883</v>
      </c>
      <c r="O146" s="4">
        <v>43883</v>
      </c>
      <c r="P146" t="s">
        <v>465</v>
      </c>
      <c r="Q146" t="s">
        <v>546</v>
      </c>
      <c r="R146" s="8">
        <v>1008</v>
      </c>
      <c r="S146" s="8">
        <v>1008</v>
      </c>
      <c r="T146" t="s">
        <v>467</v>
      </c>
      <c r="U146" t="s">
        <v>468</v>
      </c>
      <c r="V146" t="s">
        <v>469</v>
      </c>
      <c r="W146" t="s">
        <v>83</v>
      </c>
      <c r="X146" t="s">
        <v>470</v>
      </c>
      <c r="Y146" t="s">
        <v>460</v>
      </c>
      <c r="Z146" s="4">
        <v>43932</v>
      </c>
      <c r="AA146" s="4">
        <v>43901</v>
      </c>
      <c r="AB146" t="s">
        <v>471</v>
      </c>
    </row>
    <row r="147" spans="1:28">
      <c r="A147">
        <v>2020</v>
      </c>
      <c r="B147" s="4">
        <v>43883</v>
      </c>
      <c r="C147" s="4">
        <v>43883</v>
      </c>
      <c r="D147" t="s">
        <v>75</v>
      </c>
      <c r="E147">
        <v>8440</v>
      </c>
      <c r="F147" t="s">
        <v>458</v>
      </c>
      <c r="G147" t="s">
        <v>459</v>
      </c>
      <c r="H147" t="s">
        <v>460</v>
      </c>
      <c r="I147" t="s">
        <v>80</v>
      </c>
      <c r="J147" t="s">
        <v>538</v>
      </c>
      <c r="K147" t="s">
        <v>539</v>
      </c>
      <c r="L147" t="s">
        <v>540</v>
      </c>
      <c r="M147" t="s">
        <v>541</v>
      </c>
      <c r="N147" s="4">
        <v>43883</v>
      </c>
      <c r="O147" s="4">
        <v>43883</v>
      </c>
      <c r="P147" t="s">
        <v>465</v>
      </c>
      <c r="Q147" t="s">
        <v>547</v>
      </c>
      <c r="R147" s="8">
        <v>269</v>
      </c>
      <c r="S147" s="8">
        <v>269</v>
      </c>
      <c r="T147" t="s">
        <v>467</v>
      </c>
      <c r="U147" t="s">
        <v>468</v>
      </c>
      <c r="V147" t="s">
        <v>469</v>
      </c>
      <c r="W147" t="s">
        <v>83</v>
      </c>
      <c r="X147" t="s">
        <v>470</v>
      </c>
      <c r="Y147" t="s">
        <v>460</v>
      </c>
      <c r="Z147" s="4">
        <v>43932</v>
      </c>
      <c r="AA147" s="4">
        <v>43901</v>
      </c>
      <c r="AB147" t="s">
        <v>471</v>
      </c>
    </row>
    <row r="148" spans="1:28">
      <c r="A148">
        <v>2020</v>
      </c>
      <c r="B148" s="4">
        <v>43885</v>
      </c>
      <c r="C148" s="4">
        <v>43885</v>
      </c>
      <c r="D148" t="s">
        <v>75</v>
      </c>
      <c r="E148">
        <v>8441</v>
      </c>
      <c r="F148" t="s">
        <v>458</v>
      </c>
      <c r="G148" t="s">
        <v>459</v>
      </c>
      <c r="H148" t="s">
        <v>460</v>
      </c>
      <c r="I148" t="s">
        <v>80</v>
      </c>
      <c r="J148" t="s">
        <v>461</v>
      </c>
      <c r="K148" t="s">
        <v>462</v>
      </c>
      <c r="L148" t="s">
        <v>463</v>
      </c>
      <c r="M148" t="s">
        <v>464</v>
      </c>
      <c r="N148" s="4">
        <v>43885</v>
      </c>
      <c r="O148" s="4">
        <v>43885</v>
      </c>
      <c r="P148" t="s">
        <v>465</v>
      </c>
      <c r="Q148" t="s">
        <v>548</v>
      </c>
      <c r="R148" s="8">
        <v>269</v>
      </c>
      <c r="S148" s="8">
        <v>269</v>
      </c>
      <c r="T148" t="s">
        <v>467</v>
      </c>
      <c r="U148" t="s">
        <v>468</v>
      </c>
      <c r="V148" t="s">
        <v>469</v>
      </c>
      <c r="W148" t="s">
        <v>83</v>
      </c>
      <c r="X148" t="s">
        <v>470</v>
      </c>
      <c r="Y148" t="s">
        <v>460</v>
      </c>
      <c r="Z148" s="4">
        <v>43932</v>
      </c>
      <c r="AA148" s="4">
        <v>43901</v>
      </c>
      <c r="AB148" t="s">
        <v>471</v>
      </c>
    </row>
    <row r="149" spans="1:28">
      <c r="A149">
        <v>2020</v>
      </c>
      <c r="B149" s="4">
        <v>43885</v>
      </c>
      <c r="C149" s="4">
        <v>43885</v>
      </c>
      <c r="D149" t="s">
        <v>75</v>
      </c>
      <c r="E149">
        <v>8442</v>
      </c>
      <c r="F149" t="s">
        <v>458</v>
      </c>
      <c r="G149" t="s">
        <v>459</v>
      </c>
      <c r="H149" t="s">
        <v>460</v>
      </c>
      <c r="I149" t="s">
        <v>80</v>
      </c>
      <c r="J149" t="s">
        <v>549</v>
      </c>
      <c r="K149" t="s">
        <v>550</v>
      </c>
      <c r="L149" t="s">
        <v>551</v>
      </c>
      <c r="M149" t="s">
        <v>552</v>
      </c>
      <c r="N149" s="4">
        <v>43885</v>
      </c>
      <c r="O149" s="4">
        <v>43885</v>
      </c>
      <c r="P149" t="s">
        <v>465</v>
      </c>
      <c r="Q149" t="s">
        <v>553</v>
      </c>
      <c r="R149" s="8">
        <v>1008</v>
      </c>
      <c r="S149" s="8">
        <v>1008</v>
      </c>
      <c r="T149" t="s">
        <v>467</v>
      </c>
      <c r="U149" t="s">
        <v>468</v>
      </c>
      <c r="V149" t="s">
        <v>469</v>
      </c>
      <c r="W149" t="s">
        <v>83</v>
      </c>
      <c r="X149" t="s">
        <v>470</v>
      </c>
      <c r="Y149" t="s">
        <v>460</v>
      </c>
      <c r="Z149" s="4">
        <v>43932</v>
      </c>
      <c r="AA149" s="4">
        <v>43901</v>
      </c>
      <c r="AB149" t="s">
        <v>471</v>
      </c>
    </row>
    <row r="150" spans="1:28">
      <c r="A150">
        <v>2020</v>
      </c>
      <c r="B150" s="4">
        <v>43886</v>
      </c>
      <c r="C150" s="4">
        <v>43886</v>
      </c>
      <c r="D150" t="s">
        <v>75</v>
      </c>
      <c r="E150">
        <v>8443</v>
      </c>
      <c r="F150" t="s">
        <v>458</v>
      </c>
      <c r="G150" t="s">
        <v>459</v>
      </c>
      <c r="H150" t="s">
        <v>460</v>
      </c>
      <c r="I150" t="s">
        <v>80</v>
      </c>
      <c r="J150" t="s">
        <v>485</v>
      </c>
      <c r="K150" t="s">
        <v>235</v>
      </c>
      <c r="L150" t="s">
        <v>486</v>
      </c>
      <c r="M150" t="s">
        <v>487</v>
      </c>
      <c r="N150" s="4">
        <v>43886</v>
      </c>
      <c r="O150" s="4">
        <v>43886</v>
      </c>
      <c r="P150" t="s">
        <v>465</v>
      </c>
      <c r="Q150" t="s">
        <v>554</v>
      </c>
      <c r="R150" s="8">
        <v>269</v>
      </c>
      <c r="S150" s="8">
        <v>269</v>
      </c>
      <c r="T150" t="s">
        <v>467</v>
      </c>
      <c r="U150" t="s">
        <v>468</v>
      </c>
      <c r="V150" t="s">
        <v>469</v>
      </c>
      <c r="W150" t="s">
        <v>83</v>
      </c>
      <c r="X150" t="s">
        <v>470</v>
      </c>
      <c r="Y150" t="s">
        <v>460</v>
      </c>
      <c r="Z150" s="4">
        <v>43932</v>
      </c>
      <c r="AA150" s="4">
        <v>43901</v>
      </c>
      <c r="AB150" t="s">
        <v>471</v>
      </c>
    </row>
    <row r="151" spans="1:28">
      <c r="A151">
        <v>2020</v>
      </c>
      <c r="B151" s="4">
        <v>43887</v>
      </c>
      <c r="C151" s="4">
        <v>43887</v>
      </c>
      <c r="D151" t="s">
        <v>75</v>
      </c>
      <c r="E151">
        <v>8444</v>
      </c>
      <c r="F151" t="s">
        <v>458</v>
      </c>
      <c r="G151" t="s">
        <v>459</v>
      </c>
      <c r="H151" t="s">
        <v>460</v>
      </c>
      <c r="I151" t="s">
        <v>80</v>
      </c>
      <c r="J151" t="s">
        <v>461</v>
      </c>
      <c r="K151" t="s">
        <v>462</v>
      </c>
      <c r="L151" t="s">
        <v>463</v>
      </c>
      <c r="M151" t="s">
        <v>464</v>
      </c>
      <c r="N151" s="4">
        <v>43887</v>
      </c>
      <c r="O151" s="4">
        <v>43887</v>
      </c>
      <c r="P151" t="s">
        <v>465</v>
      </c>
      <c r="Q151" t="s">
        <v>555</v>
      </c>
      <c r="R151" s="8">
        <v>269</v>
      </c>
      <c r="S151" s="8">
        <v>269</v>
      </c>
      <c r="T151" t="s">
        <v>467</v>
      </c>
      <c r="U151" t="s">
        <v>468</v>
      </c>
      <c r="V151" t="s">
        <v>469</v>
      </c>
      <c r="W151" t="s">
        <v>83</v>
      </c>
      <c r="X151" t="s">
        <v>470</v>
      </c>
      <c r="Y151" t="s">
        <v>460</v>
      </c>
      <c r="Z151" s="4">
        <v>43932</v>
      </c>
      <c r="AA151" s="4">
        <v>43901</v>
      </c>
      <c r="AB151" t="s">
        <v>471</v>
      </c>
    </row>
    <row r="152" spans="1:28">
      <c r="A152">
        <v>2020</v>
      </c>
      <c r="B152" s="4">
        <v>43887</v>
      </c>
      <c r="C152" s="4">
        <v>43887</v>
      </c>
      <c r="D152" t="s">
        <v>75</v>
      </c>
      <c r="E152">
        <v>8445</v>
      </c>
      <c r="F152" t="s">
        <v>458</v>
      </c>
      <c r="G152" t="s">
        <v>459</v>
      </c>
      <c r="H152" t="s">
        <v>460</v>
      </c>
      <c r="I152" t="s">
        <v>80</v>
      </c>
      <c r="J152" t="s">
        <v>401</v>
      </c>
      <c r="K152" t="s">
        <v>292</v>
      </c>
      <c r="L152" t="s">
        <v>524</v>
      </c>
      <c r="M152" t="s">
        <v>525</v>
      </c>
      <c r="N152" s="4">
        <v>43887</v>
      </c>
      <c r="O152" s="4">
        <v>43887</v>
      </c>
      <c r="P152" t="s">
        <v>465</v>
      </c>
      <c r="Q152" t="s">
        <v>556</v>
      </c>
      <c r="R152" s="8">
        <v>1008</v>
      </c>
      <c r="S152" s="8">
        <v>1008</v>
      </c>
      <c r="T152" t="s">
        <v>467</v>
      </c>
      <c r="U152" t="s">
        <v>468</v>
      </c>
      <c r="V152" t="s">
        <v>469</v>
      </c>
      <c r="W152" t="s">
        <v>83</v>
      </c>
      <c r="X152" t="s">
        <v>470</v>
      </c>
      <c r="Y152" t="s">
        <v>460</v>
      </c>
      <c r="Z152" s="4">
        <v>43932</v>
      </c>
      <c r="AA152" s="4">
        <v>43901</v>
      </c>
      <c r="AB152" t="s">
        <v>471</v>
      </c>
    </row>
    <row r="153" spans="1:28">
      <c r="A153">
        <v>2020</v>
      </c>
      <c r="B153" s="4">
        <v>43888</v>
      </c>
      <c r="C153" s="4">
        <v>43888</v>
      </c>
      <c r="D153" t="s">
        <v>75</v>
      </c>
      <c r="E153">
        <v>8446</v>
      </c>
      <c r="F153" t="s">
        <v>458</v>
      </c>
      <c r="G153" t="s">
        <v>459</v>
      </c>
      <c r="H153" t="s">
        <v>460</v>
      </c>
      <c r="I153" t="s">
        <v>80</v>
      </c>
      <c r="J153" t="s">
        <v>461</v>
      </c>
      <c r="K153" t="s">
        <v>462</v>
      </c>
      <c r="L153" t="s">
        <v>463</v>
      </c>
      <c r="M153" t="s">
        <v>464</v>
      </c>
      <c r="N153" s="4">
        <v>43888</v>
      </c>
      <c r="O153" s="4">
        <v>43888</v>
      </c>
      <c r="P153" t="s">
        <v>465</v>
      </c>
      <c r="Q153" t="s">
        <v>557</v>
      </c>
      <c r="R153" s="8">
        <v>1182</v>
      </c>
      <c r="S153" s="8">
        <v>1182</v>
      </c>
      <c r="T153" t="s">
        <v>467</v>
      </c>
      <c r="U153" t="s">
        <v>468</v>
      </c>
      <c r="V153" t="s">
        <v>469</v>
      </c>
      <c r="W153" t="s">
        <v>83</v>
      </c>
      <c r="X153" t="s">
        <v>470</v>
      </c>
      <c r="Y153" t="s">
        <v>460</v>
      </c>
      <c r="Z153" s="4">
        <v>43932</v>
      </c>
      <c r="AA153" s="4">
        <v>43901</v>
      </c>
      <c r="AB153" t="s">
        <v>471</v>
      </c>
    </row>
    <row r="154" spans="1:28">
      <c r="A154">
        <v>2020</v>
      </c>
      <c r="B154" s="4">
        <v>43888</v>
      </c>
      <c r="C154" s="4">
        <v>43888</v>
      </c>
      <c r="D154" t="s">
        <v>75</v>
      </c>
      <c r="E154">
        <v>8447</v>
      </c>
      <c r="F154" t="s">
        <v>458</v>
      </c>
      <c r="G154" t="s">
        <v>459</v>
      </c>
      <c r="H154" t="s">
        <v>460</v>
      </c>
      <c r="I154" t="s">
        <v>80</v>
      </c>
      <c r="J154" t="s">
        <v>485</v>
      </c>
      <c r="K154" t="s">
        <v>235</v>
      </c>
      <c r="L154" t="s">
        <v>486</v>
      </c>
      <c r="M154" t="s">
        <v>487</v>
      </c>
      <c r="N154" s="4">
        <v>43888</v>
      </c>
      <c r="O154" s="4">
        <v>43888</v>
      </c>
      <c r="P154" t="s">
        <v>465</v>
      </c>
      <c r="Q154" t="s">
        <v>558</v>
      </c>
      <c r="R154" s="8">
        <v>269</v>
      </c>
      <c r="S154" s="8">
        <v>269</v>
      </c>
      <c r="T154" t="s">
        <v>467</v>
      </c>
      <c r="U154" t="s">
        <v>468</v>
      </c>
      <c r="V154" t="s">
        <v>469</v>
      </c>
      <c r="W154" t="s">
        <v>83</v>
      </c>
      <c r="X154" t="s">
        <v>470</v>
      </c>
      <c r="Y154" t="s">
        <v>460</v>
      </c>
      <c r="Z154" s="4">
        <v>43932</v>
      </c>
      <c r="AA154" s="4">
        <v>43901</v>
      </c>
      <c r="AB154" t="s">
        <v>471</v>
      </c>
    </row>
    <row r="155" spans="1:28">
      <c r="A155">
        <v>2020</v>
      </c>
      <c r="B155" s="4">
        <v>43889</v>
      </c>
      <c r="C155" s="4">
        <v>43889</v>
      </c>
      <c r="D155" t="s">
        <v>75</v>
      </c>
      <c r="E155">
        <v>8448</v>
      </c>
      <c r="F155" t="s">
        <v>458</v>
      </c>
      <c r="G155" t="s">
        <v>459</v>
      </c>
      <c r="H155" t="s">
        <v>460</v>
      </c>
      <c r="I155" t="s">
        <v>80</v>
      </c>
      <c r="J155" t="s">
        <v>478</v>
      </c>
      <c r="K155" t="s">
        <v>479</v>
      </c>
      <c r="L155" t="s">
        <v>480</v>
      </c>
      <c r="M155" t="s">
        <v>481</v>
      </c>
      <c r="N155" s="4">
        <v>43889</v>
      </c>
      <c r="O155" s="4">
        <v>43889</v>
      </c>
      <c r="P155" t="s">
        <v>465</v>
      </c>
      <c r="Q155" t="s">
        <v>559</v>
      </c>
      <c r="R155" s="8">
        <v>269</v>
      </c>
      <c r="S155" s="8">
        <v>269</v>
      </c>
      <c r="T155" t="s">
        <v>467</v>
      </c>
      <c r="U155" t="s">
        <v>468</v>
      </c>
      <c r="V155" t="s">
        <v>469</v>
      </c>
      <c r="W155" t="s">
        <v>83</v>
      </c>
      <c r="X155" t="s">
        <v>470</v>
      </c>
      <c r="Y155" t="s">
        <v>460</v>
      </c>
      <c r="Z155" s="4">
        <v>43932</v>
      </c>
      <c r="AA155" s="4">
        <v>43901</v>
      </c>
      <c r="AB155" t="s">
        <v>471</v>
      </c>
    </row>
    <row r="156" spans="1:28">
      <c r="A156">
        <v>2020</v>
      </c>
      <c r="B156" s="4">
        <v>43890</v>
      </c>
      <c r="C156" s="4">
        <v>43890</v>
      </c>
      <c r="D156" t="s">
        <v>75</v>
      </c>
      <c r="E156">
        <v>8449</v>
      </c>
      <c r="F156" t="s">
        <v>458</v>
      </c>
      <c r="G156" t="s">
        <v>459</v>
      </c>
      <c r="H156" t="s">
        <v>460</v>
      </c>
      <c r="I156" t="s">
        <v>80</v>
      </c>
      <c r="J156" t="s">
        <v>493</v>
      </c>
      <c r="K156" t="s">
        <v>494</v>
      </c>
      <c r="L156" t="s">
        <v>495</v>
      </c>
      <c r="M156" t="s">
        <v>496</v>
      </c>
      <c r="N156" s="4">
        <v>43890</v>
      </c>
      <c r="O156" s="4">
        <v>43890</v>
      </c>
      <c r="P156" t="s">
        <v>465</v>
      </c>
      <c r="Q156" t="s">
        <v>560</v>
      </c>
      <c r="R156" s="8">
        <v>269</v>
      </c>
      <c r="S156" s="8">
        <v>269</v>
      </c>
      <c r="T156" t="s">
        <v>467</v>
      </c>
      <c r="U156" t="s">
        <v>468</v>
      </c>
      <c r="V156" t="s">
        <v>469</v>
      </c>
      <c r="W156" t="s">
        <v>83</v>
      </c>
      <c r="X156" t="s">
        <v>470</v>
      </c>
      <c r="Y156" t="s">
        <v>460</v>
      </c>
      <c r="Z156" s="4">
        <v>43932</v>
      </c>
      <c r="AA156" s="4">
        <v>43901</v>
      </c>
      <c r="AB156" t="s">
        <v>471</v>
      </c>
    </row>
    <row r="157" spans="1:28">
      <c r="A157">
        <v>2020</v>
      </c>
      <c r="B157" s="4">
        <v>43890</v>
      </c>
      <c r="C157" s="4">
        <v>43890</v>
      </c>
      <c r="D157" t="s">
        <v>75</v>
      </c>
      <c r="E157">
        <v>8450</v>
      </c>
      <c r="F157" t="s">
        <v>458</v>
      </c>
      <c r="G157" t="s">
        <v>459</v>
      </c>
      <c r="H157" t="s">
        <v>460</v>
      </c>
      <c r="I157" t="s">
        <v>80</v>
      </c>
      <c r="J157" t="s">
        <v>461</v>
      </c>
      <c r="K157" t="s">
        <v>462</v>
      </c>
      <c r="L157" t="s">
        <v>463</v>
      </c>
      <c r="M157" t="s">
        <v>464</v>
      </c>
      <c r="N157" s="4">
        <v>43890</v>
      </c>
      <c r="O157" s="4">
        <v>43890</v>
      </c>
      <c r="P157" t="s">
        <v>465</v>
      </c>
      <c r="Q157" t="s">
        <v>561</v>
      </c>
      <c r="R157" s="8">
        <v>269</v>
      </c>
      <c r="S157" s="8">
        <v>269</v>
      </c>
      <c r="T157" t="s">
        <v>467</v>
      </c>
      <c r="U157" t="s">
        <v>468</v>
      </c>
      <c r="V157" t="s">
        <v>469</v>
      </c>
      <c r="W157" t="s">
        <v>83</v>
      </c>
      <c r="X157" t="s">
        <v>470</v>
      </c>
      <c r="Y157" t="s">
        <v>460</v>
      </c>
      <c r="Z157" s="4">
        <v>43932</v>
      </c>
      <c r="AA157" s="4">
        <v>43901</v>
      </c>
      <c r="AB157" t="s">
        <v>471</v>
      </c>
    </row>
    <row r="158" spans="1:28">
      <c r="A158" s="2">
        <v>2020</v>
      </c>
      <c r="B158" s="4">
        <v>43862</v>
      </c>
      <c r="C158" s="4">
        <v>43890</v>
      </c>
      <c r="D158" s="2" t="s">
        <v>73</v>
      </c>
      <c r="E158" s="2" t="s">
        <v>562</v>
      </c>
      <c r="F158" s="2" t="s">
        <v>563</v>
      </c>
      <c r="G158" s="2" t="s">
        <v>564</v>
      </c>
      <c r="H158" s="2" t="s">
        <v>565</v>
      </c>
      <c r="I158" s="2" t="s">
        <v>79</v>
      </c>
      <c r="J158" s="2" t="s">
        <v>566</v>
      </c>
      <c r="K158" s="2" t="s">
        <v>566</v>
      </c>
      <c r="L158" s="2" t="s">
        <v>566</v>
      </c>
      <c r="M158" s="2" t="s">
        <v>566</v>
      </c>
      <c r="N158" s="4">
        <v>43862</v>
      </c>
      <c r="O158" s="4">
        <v>44196</v>
      </c>
      <c r="P158" s="2" t="s">
        <v>567</v>
      </c>
      <c r="Q158" s="2" t="s">
        <v>568</v>
      </c>
      <c r="R158" s="2">
        <v>0</v>
      </c>
      <c r="S158" s="2">
        <v>0</v>
      </c>
      <c r="T158" s="2" t="s">
        <v>568</v>
      </c>
      <c r="U158" s="2" t="s">
        <v>569</v>
      </c>
      <c r="V158" s="2" t="s">
        <v>569</v>
      </c>
      <c r="W158" s="2" t="s">
        <v>83</v>
      </c>
      <c r="X158" s="2" t="s">
        <v>569</v>
      </c>
      <c r="Y158" s="2" t="s">
        <v>570</v>
      </c>
      <c r="Z158" s="4">
        <v>43931</v>
      </c>
      <c r="AA158" s="4">
        <v>43900</v>
      </c>
      <c r="AB158" s="2" t="s">
        <v>571</v>
      </c>
    </row>
    <row r="159" spans="1:28">
      <c r="A159" s="2">
        <v>2020</v>
      </c>
      <c r="B159" s="4">
        <v>43862</v>
      </c>
      <c r="C159" s="4">
        <v>43890</v>
      </c>
      <c r="D159" s="2" t="s">
        <v>73</v>
      </c>
      <c r="E159" s="2" t="s">
        <v>572</v>
      </c>
      <c r="F159" s="2" t="s">
        <v>563</v>
      </c>
      <c r="G159" s="2" t="s">
        <v>564</v>
      </c>
      <c r="H159" s="2" t="s">
        <v>565</v>
      </c>
      <c r="I159" s="2" t="s">
        <v>79</v>
      </c>
      <c r="J159" s="2" t="s">
        <v>573</v>
      </c>
      <c r="K159" s="2" t="s">
        <v>573</v>
      </c>
      <c r="L159" s="2" t="s">
        <v>573</v>
      </c>
      <c r="M159" s="2" t="s">
        <v>573</v>
      </c>
      <c r="N159" s="4">
        <v>43862</v>
      </c>
      <c r="O159" s="4">
        <v>44196</v>
      </c>
      <c r="P159" s="2" t="s">
        <v>567</v>
      </c>
      <c r="Q159" s="2" t="s">
        <v>568</v>
      </c>
      <c r="R159" s="2">
        <v>0</v>
      </c>
      <c r="S159" s="2">
        <v>0</v>
      </c>
      <c r="T159" s="2" t="s">
        <v>568</v>
      </c>
      <c r="U159" s="2" t="s">
        <v>569</v>
      </c>
      <c r="V159" s="2" t="s">
        <v>569</v>
      </c>
      <c r="W159" s="2" t="s">
        <v>83</v>
      </c>
      <c r="X159" s="2" t="s">
        <v>569</v>
      </c>
      <c r="Y159" s="2" t="s">
        <v>570</v>
      </c>
      <c r="Z159" s="4">
        <v>43931</v>
      </c>
      <c r="AA159" s="4">
        <v>43900</v>
      </c>
      <c r="AB159" s="2" t="s">
        <v>571</v>
      </c>
    </row>
    <row r="160" spans="1:28">
      <c r="A160" s="2">
        <v>2020</v>
      </c>
      <c r="B160" s="4">
        <v>43862</v>
      </c>
      <c r="C160" s="4">
        <v>43890</v>
      </c>
      <c r="D160" s="2" t="s">
        <v>73</v>
      </c>
      <c r="E160" s="2" t="s">
        <v>574</v>
      </c>
      <c r="F160" s="2" t="s">
        <v>563</v>
      </c>
      <c r="G160" s="2" t="s">
        <v>564</v>
      </c>
      <c r="H160" s="2" t="s">
        <v>565</v>
      </c>
      <c r="I160" s="2" t="s">
        <v>79</v>
      </c>
      <c r="J160" s="2" t="s">
        <v>575</v>
      </c>
      <c r="K160" s="2" t="s">
        <v>575</v>
      </c>
      <c r="L160" s="2" t="s">
        <v>575</v>
      </c>
      <c r="M160" s="2" t="s">
        <v>575</v>
      </c>
      <c r="N160" s="4">
        <v>43862</v>
      </c>
      <c r="O160" s="4">
        <v>44196</v>
      </c>
      <c r="P160" s="2" t="s">
        <v>567</v>
      </c>
      <c r="Q160" s="2" t="s">
        <v>568</v>
      </c>
      <c r="R160" s="2">
        <v>0</v>
      </c>
      <c r="S160" s="2">
        <v>0</v>
      </c>
      <c r="T160" s="2" t="s">
        <v>568</v>
      </c>
      <c r="U160" s="2" t="s">
        <v>569</v>
      </c>
      <c r="V160" s="2" t="s">
        <v>569</v>
      </c>
      <c r="W160" s="2" t="s">
        <v>83</v>
      </c>
      <c r="X160" s="2" t="s">
        <v>569</v>
      </c>
      <c r="Y160" s="2" t="s">
        <v>570</v>
      </c>
      <c r="Z160" s="4">
        <v>43931</v>
      </c>
      <c r="AA160" s="4">
        <v>43900</v>
      </c>
      <c r="AB160" s="2" t="s">
        <v>571</v>
      </c>
    </row>
    <row r="161" spans="1:28">
      <c r="A161" s="2">
        <v>2020</v>
      </c>
      <c r="B161" s="4">
        <v>43862</v>
      </c>
      <c r="C161" s="4">
        <v>43890</v>
      </c>
      <c r="D161" s="2" t="s">
        <v>73</v>
      </c>
      <c r="E161" s="2" t="s">
        <v>576</v>
      </c>
      <c r="F161" s="2" t="s">
        <v>563</v>
      </c>
      <c r="G161" s="2" t="s">
        <v>564</v>
      </c>
      <c r="H161" s="2" t="s">
        <v>565</v>
      </c>
      <c r="I161" s="2" t="s">
        <v>79</v>
      </c>
      <c r="J161" s="2" t="s">
        <v>577</v>
      </c>
      <c r="K161" s="2" t="s">
        <v>577</v>
      </c>
      <c r="L161" s="2" t="s">
        <v>577</v>
      </c>
      <c r="M161" s="2" t="s">
        <v>577</v>
      </c>
      <c r="N161" s="4">
        <v>43862</v>
      </c>
      <c r="O161" s="4">
        <v>44196</v>
      </c>
      <c r="P161" s="2" t="s">
        <v>567</v>
      </c>
      <c r="Q161" s="2" t="s">
        <v>568</v>
      </c>
      <c r="R161" s="2">
        <v>0</v>
      </c>
      <c r="S161" s="2">
        <v>0</v>
      </c>
      <c r="T161" s="2" t="s">
        <v>568</v>
      </c>
      <c r="U161" s="2" t="s">
        <v>569</v>
      </c>
      <c r="V161" s="2" t="s">
        <v>569</v>
      </c>
      <c r="W161" s="2" t="s">
        <v>83</v>
      </c>
      <c r="X161" s="2" t="s">
        <v>569</v>
      </c>
      <c r="Y161" s="2" t="s">
        <v>570</v>
      </c>
      <c r="Z161" s="4">
        <v>43931</v>
      </c>
      <c r="AA161" s="4">
        <v>43900</v>
      </c>
      <c r="AB161" s="2" t="s">
        <v>571</v>
      </c>
    </row>
    <row r="162" spans="1:28">
      <c r="A162" s="2">
        <v>2020</v>
      </c>
      <c r="B162" s="4">
        <v>43862</v>
      </c>
      <c r="C162" s="4">
        <v>43890</v>
      </c>
      <c r="D162" s="2" t="s">
        <v>73</v>
      </c>
      <c r="E162" s="2" t="s">
        <v>578</v>
      </c>
      <c r="F162" s="2" t="s">
        <v>563</v>
      </c>
      <c r="G162" s="2" t="s">
        <v>564</v>
      </c>
      <c r="H162" s="2" t="s">
        <v>565</v>
      </c>
      <c r="I162" s="2" t="s">
        <v>79</v>
      </c>
      <c r="J162" s="2" t="s">
        <v>579</v>
      </c>
      <c r="K162" s="2" t="s">
        <v>579</v>
      </c>
      <c r="L162" s="2" t="s">
        <v>579</v>
      </c>
      <c r="M162" s="2" t="s">
        <v>579</v>
      </c>
      <c r="N162" s="4">
        <v>43862</v>
      </c>
      <c r="O162" s="4">
        <v>44196</v>
      </c>
      <c r="P162" s="2" t="s">
        <v>567</v>
      </c>
      <c r="Q162" s="2" t="s">
        <v>568</v>
      </c>
      <c r="R162" s="2">
        <v>0</v>
      </c>
      <c r="S162" s="2">
        <v>0</v>
      </c>
      <c r="T162" s="2" t="s">
        <v>568</v>
      </c>
      <c r="U162" s="2" t="s">
        <v>569</v>
      </c>
      <c r="V162" s="2" t="s">
        <v>569</v>
      </c>
      <c r="W162" s="2" t="s">
        <v>83</v>
      </c>
      <c r="X162" s="2" t="s">
        <v>569</v>
      </c>
      <c r="Y162" s="2" t="s">
        <v>570</v>
      </c>
      <c r="Z162" s="4">
        <v>43931</v>
      </c>
      <c r="AA162" s="4">
        <v>43900</v>
      </c>
      <c r="AB162" s="2" t="s">
        <v>571</v>
      </c>
    </row>
    <row r="163" spans="1:28">
      <c r="A163" s="2">
        <v>2020</v>
      </c>
      <c r="B163" s="4">
        <v>43862</v>
      </c>
      <c r="C163" s="4">
        <v>43890</v>
      </c>
      <c r="D163" s="2" t="s">
        <v>73</v>
      </c>
      <c r="E163" s="2" t="s">
        <v>580</v>
      </c>
      <c r="F163" s="2" t="s">
        <v>563</v>
      </c>
      <c r="G163" s="2" t="s">
        <v>564</v>
      </c>
      <c r="H163" s="2" t="s">
        <v>565</v>
      </c>
      <c r="I163" s="2" t="s">
        <v>79</v>
      </c>
      <c r="J163" s="2" t="s">
        <v>581</v>
      </c>
      <c r="K163" s="2" t="s">
        <v>581</v>
      </c>
      <c r="L163" s="2" t="s">
        <v>581</v>
      </c>
      <c r="M163" s="2" t="s">
        <v>581</v>
      </c>
      <c r="N163" s="4">
        <v>43862</v>
      </c>
      <c r="O163" s="4">
        <v>44196</v>
      </c>
      <c r="P163" s="2" t="s">
        <v>567</v>
      </c>
      <c r="Q163" s="2" t="s">
        <v>568</v>
      </c>
      <c r="R163" s="2">
        <v>0</v>
      </c>
      <c r="S163" s="2">
        <v>0</v>
      </c>
      <c r="T163" s="2" t="s">
        <v>568</v>
      </c>
      <c r="U163" s="2" t="s">
        <v>569</v>
      </c>
      <c r="V163" s="2" t="s">
        <v>569</v>
      </c>
      <c r="W163" s="2" t="s">
        <v>83</v>
      </c>
      <c r="X163" s="2" t="s">
        <v>569</v>
      </c>
      <c r="Y163" s="2" t="s">
        <v>570</v>
      </c>
      <c r="Z163" s="4">
        <v>43931</v>
      </c>
      <c r="AA163" s="4">
        <v>43900</v>
      </c>
      <c r="AB163" s="2" t="s">
        <v>571</v>
      </c>
    </row>
    <row r="164" spans="1:28">
      <c r="A164" s="2">
        <v>2020</v>
      </c>
      <c r="B164" s="4">
        <v>43862</v>
      </c>
      <c r="C164" s="4">
        <v>43890</v>
      </c>
      <c r="D164" s="2" t="s">
        <v>73</v>
      </c>
      <c r="E164" s="2" t="s">
        <v>582</v>
      </c>
      <c r="F164" s="2" t="s">
        <v>563</v>
      </c>
      <c r="G164" s="2" t="s">
        <v>564</v>
      </c>
      <c r="H164" s="2" t="s">
        <v>565</v>
      </c>
      <c r="I164" s="2" t="s">
        <v>79</v>
      </c>
      <c r="J164" s="2" t="s">
        <v>583</v>
      </c>
      <c r="K164" s="2" t="s">
        <v>583</v>
      </c>
      <c r="L164" s="2" t="s">
        <v>583</v>
      </c>
      <c r="M164" s="2" t="s">
        <v>583</v>
      </c>
      <c r="N164" s="4">
        <v>43862</v>
      </c>
      <c r="O164" s="4">
        <v>44196</v>
      </c>
      <c r="P164" s="2" t="s">
        <v>567</v>
      </c>
      <c r="Q164" s="2" t="s">
        <v>568</v>
      </c>
      <c r="R164" s="2">
        <v>0</v>
      </c>
      <c r="S164" s="2">
        <v>0</v>
      </c>
      <c r="T164" s="2" t="s">
        <v>568</v>
      </c>
      <c r="U164" s="2" t="s">
        <v>569</v>
      </c>
      <c r="V164" s="2" t="s">
        <v>569</v>
      </c>
      <c r="W164" s="2" t="s">
        <v>83</v>
      </c>
      <c r="X164" s="2" t="s">
        <v>569</v>
      </c>
      <c r="Y164" s="2" t="s">
        <v>570</v>
      </c>
      <c r="Z164" s="4">
        <v>43931</v>
      </c>
      <c r="AA164" s="4">
        <v>43900</v>
      </c>
      <c r="AB164" s="2" t="s">
        <v>571</v>
      </c>
    </row>
    <row r="165" spans="1:28">
      <c r="A165" s="2">
        <v>2020</v>
      </c>
      <c r="B165" s="4">
        <v>43862</v>
      </c>
      <c r="C165" s="4">
        <v>43890</v>
      </c>
      <c r="D165" s="2" t="s">
        <v>73</v>
      </c>
      <c r="E165" s="2" t="s">
        <v>584</v>
      </c>
      <c r="F165" s="2" t="s">
        <v>563</v>
      </c>
      <c r="G165" s="2" t="s">
        <v>564</v>
      </c>
      <c r="H165" s="2" t="s">
        <v>565</v>
      </c>
      <c r="I165" s="2" t="s">
        <v>79</v>
      </c>
      <c r="J165" s="2" t="s">
        <v>585</v>
      </c>
      <c r="K165" s="2" t="s">
        <v>585</v>
      </c>
      <c r="L165" s="2" t="s">
        <v>585</v>
      </c>
      <c r="M165" s="2" t="s">
        <v>585</v>
      </c>
      <c r="N165" s="4">
        <v>43862</v>
      </c>
      <c r="O165" s="4">
        <v>44196</v>
      </c>
      <c r="P165" s="2" t="s">
        <v>567</v>
      </c>
      <c r="Q165" s="2" t="s">
        <v>568</v>
      </c>
      <c r="R165" s="2">
        <v>0</v>
      </c>
      <c r="S165" s="2">
        <v>0</v>
      </c>
      <c r="T165" s="2" t="s">
        <v>568</v>
      </c>
      <c r="U165" s="2" t="s">
        <v>569</v>
      </c>
      <c r="V165" s="2" t="s">
        <v>569</v>
      </c>
      <c r="W165" s="2" t="s">
        <v>83</v>
      </c>
      <c r="X165" s="2" t="s">
        <v>569</v>
      </c>
      <c r="Y165" s="2" t="s">
        <v>570</v>
      </c>
      <c r="Z165" s="4">
        <v>43931</v>
      </c>
      <c r="AA165" s="4">
        <v>43900</v>
      </c>
      <c r="AB165" s="2" t="s">
        <v>571</v>
      </c>
    </row>
    <row r="166" spans="1:28">
      <c r="A166" s="2">
        <v>2020</v>
      </c>
      <c r="B166" s="4">
        <v>43862</v>
      </c>
      <c r="C166" s="4">
        <v>43890</v>
      </c>
      <c r="D166" s="2" t="s">
        <v>73</v>
      </c>
      <c r="E166" s="2" t="s">
        <v>586</v>
      </c>
      <c r="F166" s="2" t="s">
        <v>563</v>
      </c>
      <c r="G166" s="2" t="s">
        <v>564</v>
      </c>
      <c r="H166" s="2" t="s">
        <v>565</v>
      </c>
      <c r="I166" s="2" t="s">
        <v>79</v>
      </c>
      <c r="J166" s="2" t="s">
        <v>587</v>
      </c>
      <c r="K166" s="2" t="s">
        <v>587</v>
      </c>
      <c r="L166" s="2" t="s">
        <v>587</v>
      </c>
      <c r="M166" s="2" t="s">
        <v>587</v>
      </c>
      <c r="N166" s="4">
        <v>43862</v>
      </c>
      <c r="O166" s="4">
        <v>44196</v>
      </c>
      <c r="P166" s="2" t="s">
        <v>567</v>
      </c>
      <c r="Q166" s="2" t="s">
        <v>568</v>
      </c>
      <c r="R166" s="2">
        <v>0</v>
      </c>
      <c r="S166" s="2">
        <v>0</v>
      </c>
      <c r="T166" s="2" t="s">
        <v>568</v>
      </c>
      <c r="U166" s="2" t="s">
        <v>569</v>
      </c>
      <c r="V166" s="2" t="s">
        <v>569</v>
      </c>
      <c r="W166" s="2" t="s">
        <v>83</v>
      </c>
      <c r="X166" s="2" t="s">
        <v>569</v>
      </c>
      <c r="Y166" s="2" t="s">
        <v>570</v>
      </c>
      <c r="Z166" s="4">
        <v>43931</v>
      </c>
      <c r="AA166" s="4">
        <v>43900</v>
      </c>
      <c r="AB166" s="2" t="s">
        <v>571</v>
      </c>
    </row>
    <row r="167" spans="1:28">
      <c r="A167" s="2">
        <v>2020</v>
      </c>
      <c r="B167" s="4">
        <v>43862</v>
      </c>
      <c r="C167" s="4">
        <v>43890</v>
      </c>
      <c r="D167" s="2" t="s">
        <v>73</v>
      </c>
      <c r="E167" s="2" t="s">
        <v>588</v>
      </c>
      <c r="F167" s="2" t="s">
        <v>563</v>
      </c>
      <c r="G167" s="2" t="s">
        <v>564</v>
      </c>
      <c r="H167" s="2" t="s">
        <v>565</v>
      </c>
      <c r="I167" s="2" t="s">
        <v>79</v>
      </c>
      <c r="J167" s="2" t="s">
        <v>589</v>
      </c>
      <c r="K167" s="2" t="s">
        <v>589</v>
      </c>
      <c r="L167" s="2" t="s">
        <v>589</v>
      </c>
      <c r="M167" s="2" t="s">
        <v>589</v>
      </c>
      <c r="N167" s="4">
        <v>43862</v>
      </c>
      <c r="O167" s="4">
        <v>44196</v>
      </c>
      <c r="P167" s="2" t="s">
        <v>567</v>
      </c>
      <c r="Q167" s="2" t="s">
        <v>568</v>
      </c>
      <c r="R167" s="2">
        <v>0</v>
      </c>
      <c r="S167" s="2">
        <v>0</v>
      </c>
      <c r="T167" s="2" t="s">
        <v>568</v>
      </c>
      <c r="U167" s="2" t="s">
        <v>569</v>
      </c>
      <c r="V167" s="2" t="s">
        <v>569</v>
      </c>
      <c r="W167" s="2" t="s">
        <v>83</v>
      </c>
      <c r="X167" s="2" t="s">
        <v>569</v>
      </c>
      <c r="Y167" s="2" t="s">
        <v>570</v>
      </c>
      <c r="Z167" s="4">
        <v>43931</v>
      </c>
      <c r="AA167" s="4">
        <v>43900</v>
      </c>
      <c r="AB167" s="2" t="s">
        <v>571</v>
      </c>
    </row>
    <row r="168" spans="1:28">
      <c r="A168" s="2">
        <v>2020</v>
      </c>
      <c r="B168" s="4">
        <v>43862</v>
      </c>
      <c r="C168" s="4">
        <v>43890</v>
      </c>
      <c r="D168" s="2" t="s">
        <v>73</v>
      </c>
      <c r="E168" s="2" t="s">
        <v>590</v>
      </c>
      <c r="F168" s="2" t="s">
        <v>563</v>
      </c>
      <c r="G168" s="2" t="s">
        <v>564</v>
      </c>
      <c r="H168" s="2" t="s">
        <v>565</v>
      </c>
      <c r="I168" s="2" t="s">
        <v>79</v>
      </c>
      <c r="J168" s="2" t="s">
        <v>591</v>
      </c>
      <c r="K168" s="2" t="s">
        <v>592</v>
      </c>
      <c r="L168" s="2" t="s">
        <v>593</v>
      </c>
      <c r="M168" s="2" t="s">
        <v>594</v>
      </c>
      <c r="N168" s="4">
        <v>43862</v>
      </c>
      <c r="O168" s="4">
        <v>44196</v>
      </c>
      <c r="P168" s="2" t="s">
        <v>567</v>
      </c>
      <c r="Q168" s="2" t="s">
        <v>568</v>
      </c>
      <c r="R168" s="2">
        <v>0</v>
      </c>
      <c r="S168" s="2">
        <v>0</v>
      </c>
      <c r="T168" s="2" t="s">
        <v>568</v>
      </c>
      <c r="U168" s="2" t="s">
        <v>569</v>
      </c>
      <c r="V168" s="2" t="s">
        <v>569</v>
      </c>
      <c r="W168" s="2" t="s">
        <v>83</v>
      </c>
      <c r="X168" s="2" t="s">
        <v>569</v>
      </c>
      <c r="Y168" s="2" t="s">
        <v>570</v>
      </c>
      <c r="Z168" s="4">
        <v>43931</v>
      </c>
      <c r="AA168" s="4">
        <v>43900</v>
      </c>
      <c r="AB168" s="2" t="s">
        <v>571</v>
      </c>
    </row>
    <row r="169" spans="1:28">
      <c r="A169" s="2">
        <v>2020</v>
      </c>
      <c r="B169" s="4">
        <v>43862</v>
      </c>
      <c r="C169" s="4">
        <v>43890</v>
      </c>
      <c r="D169" s="2" t="s">
        <v>73</v>
      </c>
      <c r="E169" s="2" t="s">
        <v>595</v>
      </c>
      <c r="F169" s="2" t="s">
        <v>563</v>
      </c>
      <c r="G169" s="2" t="s">
        <v>564</v>
      </c>
      <c r="H169" s="2" t="s">
        <v>565</v>
      </c>
      <c r="I169" s="2" t="s">
        <v>79</v>
      </c>
      <c r="J169" s="2" t="s">
        <v>596</v>
      </c>
      <c r="K169" s="2" t="s">
        <v>597</v>
      </c>
      <c r="L169" s="2" t="s">
        <v>598</v>
      </c>
      <c r="M169" s="2" t="s">
        <v>599</v>
      </c>
      <c r="N169" s="4">
        <v>43862</v>
      </c>
      <c r="O169" s="4">
        <v>44196</v>
      </c>
      <c r="P169" s="2" t="s">
        <v>567</v>
      </c>
      <c r="Q169" s="2" t="s">
        <v>568</v>
      </c>
      <c r="R169" s="2">
        <v>0</v>
      </c>
      <c r="S169" s="2">
        <v>0</v>
      </c>
      <c r="T169" s="2" t="s">
        <v>568</v>
      </c>
      <c r="U169" s="2" t="s">
        <v>569</v>
      </c>
      <c r="V169" s="2" t="s">
        <v>569</v>
      </c>
      <c r="W169" s="2" t="s">
        <v>83</v>
      </c>
      <c r="X169" s="2" t="s">
        <v>569</v>
      </c>
      <c r="Y169" s="2" t="s">
        <v>570</v>
      </c>
      <c r="Z169" s="4">
        <v>43931</v>
      </c>
      <c r="AA169" s="4">
        <v>43900</v>
      </c>
      <c r="AB169" s="2" t="s">
        <v>571</v>
      </c>
    </row>
    <row r="170" spans="1:28">
      <c r="A170" s="2">
        <v>2020</v>
      </c>
      <c r="B170" s="4">
        <v>43862</v>
      </c>
      <c r="C170" s="4">
        <v>43890</v>
      </c>
      <c r="D170" s="2" t="s">
        <v>73</v>
      </c>
      <c r="E170" s="2" t="s">
        <v>600</v>
      </c>
      <c r="F170" s="2" t="s">
        <v>563</v>
      </c>
      <c r="G170" s="2" t="s">
        <v>564</v>
      </c>
      <c r="H170" s="2" t="s">
        <v>565</v>
      </c>
      <c r="I170" s="2" t="s">
        <v>79</v>
      </c>
      <c r="J170" s="2" t="s">
        <v>601</v>
      </c>
      <c r="K170" s="2" t="s">
        <v>602</v>
      </c>
      <c r="L170" s="2" t="s">
        <v>603</v>
      </c>
      <c r="M170" s="2" t="s">
        <v>604</v>
      </c>
      <c r="N170" s="4">
        <v>43862</v>
      </c>
      <c r="O170" s="4">
        <v>44196</v>
      </c>
      <c r="P170" s="2" t="s">
        <v>567</v>
      </c>
      <c r="Q170" s="2" t="s">
        <v>568</v>
      </c>
      <c r="R170" s="2">
        <v>0</v>
      </c>
      <c r="S170" s="2">
        <v>0</v>
      </c>
      <c r="T170" s="2" t="s">
        <v>568</v>
      </c>
      <c r="U170" s="2" t="s">
        <v>569</v>
      </c>
      <c r="V170" s="2" t="s">
        <v>569</v>
      </c>
      <c r="W170" s="2" t="s">
        <v>83</v>
      </c>
      <c r="X170" s="2" t="s">
        <v>569</v>
      </c>
      <c r="Y170" s="2" t="s">
        <v>570</v>
      </c>
      <c r="Z170" s="4">
        <v>43931</v>
      </c>
      <c r="AA170" s="4">
        <v>43900</v>
      </c>
      <c r="AB170" s="2" t="s">
        <v>571</v>
      </c>
    </row>
    <row r="171" spans="1:28">
      <c r="A171" s="2">
        <v>2020</v>
      </c>
      <c r="B171" s="4">
        <v>43862</v>
      </c>
      <c r="C171" s="4">
        <v>43890</v>
      </c>
      <c r="D171" s="2" t="s">
        <v>73</v>
      </c>
      <c r="E171" s="2" t="s">
        <v>605</v>
      </c>
      <c r="F171" s="2" t="s">
        <v>563</v>
      </c>
      <c r="G171" s="2" t="s">
        <v>564</v>
      </c>
      <c r="H171" s="2" t="s">
        <v>565</v>
      </c>
      <c r="I171" s="2" t="s">
        <v>79</v>
      </c>
      <c r="J171" s="2" t="s">
        <v>606</v>
      </c>
      <c r="K171" s="2" t="s">
        <v>607</v>
      </c>
      <c r="L171" s="2" t="s">
        <v>608</v>
      </c>
      <c r="M171" s="2" t="s">
        <v>609</v>
      </c>
      <c r="N171" s="4">
        <v>43862</v>
      </c>
      <c r="O171" s="4">
        <v>44196</v>
      </c>
      <c r="P171" s="2" t="s">
        <v>567</v>
      </c>
      <c r="Q171" s="2" t="s">
        <v>568</v>
      </c>
      <c r="R171" s="2">
        <v>0</v>
      </c>
      <c r="S171" s="2">
        <v>0</v>
      </c>
      <c r="T171" s="2" t="s">
        <v>568</v>
      </c>
      <c r="U171" s="2" t="s">
        <v>569</v>
      </c>
      <c r="V171" s="2" t="s">
        <v>569</v>
      </c>
      <c r="W171" s="2" t="s">
        <v>83</v>
      </c>
      <c r="X171" s="2" t="s">
        <v>569</v>
      </c>
      <c r="Y171" s="2" t="s">
        <v>570</v>
      </c>
      <c r="Z171" s="4">
        <v>43931</v>
      </c>
      <c r="AA171" s="4">
        <v>43900</v>
      </c>
      <c r="AB171" s="2" t="s">
        <v>571</v>
      </c>
    </row>
    <row r="172" spans="1:28">
      <c r="A172" s="2">
        <v>2020</v>
      </c>
      <c r="B172" s="4">
        <v>43862</v>
      </c>
      <c r="C172" s="4">
        <v>43890</v>
      </c>
      <c r="D172" s="2" t="s">
        <v>73</v>
      </c>
      <c r="E172" s="2" t="s">
        <v>610</v>
      </c>
      <c r="F172" s="2" t="s">
        <v>563</v>
      </c>
      <c r="G172" s="2" t="s">
        <v>564</v>
      </c>
      <c r="H172" s="2" t="s">
        <v>565</v>
      </c>
      <c r="I172" s="2" t="s">
        <v>79</v>
      </c>
      <c r="J172" s="2" t="s">
        <v>611</v>
      </c>
      <c r="K172" s="2" t="s">
        <v>612</v>
      </c>
      <c r="L172" s="2" t="s">
        <v>613</v>
      </c>
      <c r="M172" s="2" t="s">
        <v>614</v>
      </c>
      <c r="N172" s="4">
        <v>43862</v>
      </c>
      <c r="O172" s="4">
        <v>44196</v>
      </c>
      <c r="P172" s="2" t="s">
        <v>567</v>
      </c>
      <c r="Q172" s="2" t="s">
        <v>568</v>
      </c>
      <c r="R172" s="2">
        <v>0</v>
      </c>
      <c r="S172" s="2">
        <v>0</v>
      </c>
      <c r="T172" s="2" t="s">
        <v>568</v>
      </c>
      <c r="U172" s="2" t="s">
        <v>569</v>
      </c>
      <c r="V172" s="2" t="s">
        <v>569</v>
      </c>
      <c r="W172" s="2" t="s">
        <v>83</v>
      </c>
      <c r="X172" s="2" t="s">
        <v>569</v>
      </c>
      <c r="Y172" s="2" t="s">
        <v>570</v>
      </c>
      <c r="Z172" s="4">
        <v>43931</v>
      </c>
      <c r="AA172" s="4">
        <v>43900</v>
      </c>
      <c r="AB172" s="2" t="s">
        <v>571</v>
      </c>
    </row>
    <row r="173" spans="1:28">
      <c r="A173" s="2">
        <v>2020</v>
      </c>
      <c r="B173" s="4">
        <v>43862</v>
      </c>
      <c r="C173" s="4">
        <v>43890</v>
      </c>
      <c r="D173" s="2" t="s">
        <v>73</v>
      </c>
      <c r="E173" s="2" t="s">
        <v>615</v>
      </c>
      <c r="F173" s="2" t="s">
        <v>563</v>
      </c>
      <c r="G173" s="2" t="s">
        <v>564</v>
      </c>
      <c r="H173" s="2" t="s">
        <v>565</v>
      </c>
      <c r="I173" s="2" t="s">
        <v>79</v>
      </c>
      <c r="J173" s="2" t="s">
        <v>616</v>
      </c>
      <c r="K173" s="2" t="s">
        <v>617</v>
      </c>
      <c r="L173" s="2" t="s">
        <v>618</v>
      </c>
      <c r="M173" s="2" t="s">
        <v>619</v>
      </c>
      <c r="N173" s="4">
        <v>43862</v>
      </c>
      <c r="O173" s="4">
        <v>44196</v>
      </c>
      <c r="P173" s="2" t="s">
        <v>567</v>
      </c>
      <c r="Q173" s="2" t="s">
        <v>568</v>
      </c>
      <c r="R173" s="2">
        <v>0</v>
      </c>
      <c r="S173" s="2">
        <v>0</v>
      </c>
      <c r="T173" s="2" t="s">
        <v>568</v>
      </c>
      <c r="U173" s="2" t="s">
        <v>569</v>
      </c>
      <c r="V173" s="2" t="s">
        <v>569</v>
      </c>
      <c r="W173" s="2" t="s">
        <v>83</v>
      </c>
      <c r="X173" s="2" t="s">
        <v>569</v>
      </c>
      <c r="Y173" s="2" t="s">
        <v>570</v>
      </c>
      <c r="Z173" s="4">
        <v>43931</v>
      </c>
      <c r="AA173" s="4">
        <v>43900</v>
      </c>
      <c r="AB173" s="2" t="s">
        <v>571</v>
      </c>
    </row>
    <row r="174" spans="1:28">
      <c r="A174" s="2">
        <v>2020</v>
      </c>
      <c r="B174" s="4">
        <v>43862</v>
      </c>
      <c r="C174" s="4">
        <v>43890</v>
      </c>
      <c r="D174" s="2" t="s">
        <v>73</v>
      </c>
      <c r="E174" s="2" t="s">
        <v>620</v>
      </c>
      <c r="F174" s="2" t="s">
        <v>563</v>
      </c>
      <c r="G174" s="2" t="s">
        <v>564</v>
      </c>
      <c r="H174" s="2" t="s">
        <v>565</v>
      </c>
      <c r="I174" s="2" t="s">
        <v>79</v>
      </c>
      <c r="J174" s="2" t="s">
        <v>621</v>
      </c>
      <c r="K174" s="2" t="s">
        <v>622</v>
      </c>
      <c r="L174" s="2" t="s">
        <v>623</v>
      </c>
      <c r="M174" s="2" t="s">
        <v>624</v>
      </c>
      <c r="N174" s="4">
        <v>43862</v>
      </c>
      <c r="O174" s="4">
        <v>44196</v>
      </c>
      <c r="P174" s="2" t="s">
        <v>567</v>
      </c>
      <c r="Q174" s="2" t="s">
        <v>568</v>
      </c>
      <c r="R174" s="2">
        <v>0</v>
      </c>
      <c r="S174" s="2">
        <v>0</v>
      </c>
      <c r="T174" s="2" t="s">
        <v>568</v>
      </c>
      <c r="U174" s="2" t="s">
        <v>569</v>
      </c>
      <c r="V174" s="2" t="s">
        <v>569</v>
      </c>
      <c r="W174" s="2" t="s">
        <v>83</v>
      </c>
      <c r="X174" s="2" t="s">
        <v>569</v>
      </c>
      <c r="Y174" s="2" t="s">
        <v>570</v>
      </c>
      <c r="Z174" s="4">
        <v>43931</v>
      </c>
      <c r="AA174" s="4">
        <v>43900</v>
      </c>
      <c r="AB174" s="2" t="s">
        <v>571</v>
      </c>
    </row>
    <row r="175" spans="1:28">
      <c r="A175" s="2">
        <v>2020</v>
      </c>
      <c r="B175" s="4">
        <v>43862</v>
      </c>
      <c r="C175" s="4">
        <v>43890</v>
      </c>
      <c r="D175" s="2" t="s">
        <v>73</v>
      </c>
      <c r="E175" s="2" t="s">
        <v>625</v>
      </c>
      <c r="F175" s="2" t="s">
        <v>563</v>
      </c>
      <c r="G175" s="2" t="s">
        <v>564</v>
      </c>
      <c r="H175" s="2" t="s">
        <v>565</v>
      </c>
      <c r="I175" s="2" t="s">
        <v>79</v>
      </c>
      <c r="J175" s="2" t="s">
        <v>626</v>
      </c>
      <c r="K175" s="2" t="s">
        <v>626</v>
      </c>
      <c r="L175" s="2" t="s">
        <v>626</v>
      </c>
      <c r="M175" s="2" t="s">
        <v>626</v>
      </c>
      <c r="N175" s="4">
        <v>43862</v>
      </c>
      <c r="O175" s="4">
        <v>44196</v>
      </c>
      <c r="P175" s="2" t="s">
        <v>567</v>
      </c>
      <c r="Q175" s="2" t="s">
        <v>568</v>
      </c>
      <c r="R175" s="2">
        <v>0</v>
      </c>
      <c r="S175" s="2">
        <v>0</v>
      </c>
      <c r="T175" s="2" t="s">
        <v>568</v>
      </c>
      <c r="U175" s="2" t="s">
        <v>569</v>
      </c>
      <c r="V175" s="2" t="s">
        <v>569</v>
      </c>
      <c r="W175" s="2" t="s">
        <v>83</v>
      </c>
      <c r="X175" s="2" t="s">
        <v>569</v>
      </c>
      <c r="Y175" s="2" t="s">
        <v>570</v>
      </c>
      <c r="Z175" s="4">
        <v>43931</v>
      </c>
      <c r="AA175" s="4">
        <v>43900</v>
      </c>
      <c r="AB175" s="2" t="s">
        <v>571</v>
      </c>
    </row>
    <row r="176" spans="1:28">
      <c r="A176" s="2">
        <v>2020</v>
      </c>
      <c r="B176" s="4">
        <v>43862</v>
      </c>
      <c r="C176" s="4">
        <v>43890</v>
      </c>
      <c r="D176" s="2" t="s">
        <v>73</v>
      </c>
      <c r="E176" s="2" t="s">
        <v>627</v>
      </c>
      <c r="F176" s="2" t="s">
        <v>563</v>
      </c>
      <c r="G176" s="2" t="s">
        <v>564</v>
      </c>
      <c r="H176" s="2" t="s">
        <v>565</v>
      </c>
      <c r="I176" s="2" t="s">
        <v>79</v>
      </c>
      <c r="J176" s="2" t="s">
        <v>628</v>
      </c>
      <c r="K176" s="2" t="s">
        <v>629</v>
      </c>
      <c r="L176" s="2" t="s">
        <v>630</v>
      </c>
      <c r="M176" s="2" t="s">
        <v>631</v>
      </c>
      <c r="N176" s="4">
        <v>43862</v>
      </c>
      <c r="O176" s="4">
        <v>44196</v>
      </c>
      <c r="P176" s="2" t="s">
        <v>567</v>
      </c>
      <c r="Q176" s="2" t="s">
        <v>568</v>
      </c>
      <c r="R176" s="2">
        <v>0</v>
      </c>
      <c r="S176" s="2">
        <v>0</v>
      </c>
      <c r="T176" s="2" t="s">
        <v>568</v>
      </c>
      <c r="U176" s="2" t="s">
        <v>569</v>
      </c>
      <c r="V176" s="2" t="s">
        <v>569</v>
      </c>
      <c r="W176" s="2" t="s">
        <v>83</v>
      </c>
      <c r="X176" s="2" t="s">
        <v>569</v>
      </c>
      <c r="Y176" s="2" t="s">
        <v>570</v>
      </c>
      <c r="Z176" s="4">
        <v>43931</v>
      </c>
      <c r="AA176" s="4">
        <v>43900</v>
      </c>
      <c r="AB176" s="2" t="s">
        <v>571</v>
      </c>
    </row>
    <row r="177" spans="1:28">
      <c r="A177" s="2">
        <v>2020</v>
      </c>
      <c r="B177" s="4">
        <v>43862</v>
      </c>
      <c r="C177" s="4">
        <v>43890</v>
      </c>
      <c r="D177" s="2" t="s">
        <v>73</v>
      </c>
      <c r="E177" s="2" t="s">
        <v>632</v>
      </c>
      <c r="F177" s="2" t="s">
        <v>563</v>
      </c>
      <c r="G177" s="2" t="s">
        <v>564</v>
      </c>
      <c r="H177" s="2" t="s">
        <v>565</v>
      </c>
      <c r="I177" s="2" t="s">
        <v>79</v>
      </c>
      <c r="J177" s="2" t="s">
        <v>633</v>
      </c>
      <c r="K177" s="2" t="s">
        <v>634</v>
      </c>
      <c r="L177" s="2" t="s">
        <v>635</v>
      </c>
      <c r="M177" s="2" t="s">
        <v>636</v>
      </c>
      <c r="N177" s="4">
        <v>43862</v>
      </c>
      <c r="O177" s="4">
        <v>44196</v>
      </c>
      <c r="P177" s="2" t="s">
        <v>567</v>
      </c>
      <c r="Q177" s="2" t="s">
        <v>568</v>
      </c>
      <c r="R177" s="2">
        <v>0</v>
      </c>
      <c r="S177" s="2">
        <v>0</v>
      </c>
      <c r="T177" s="2" t="s">
        <v>568</v>
      </c>
      <c r="U177" s="2" t="s">
        <v>569</v>
      </c>
      <c r="V177" s="2" t="s">
        <v>569</v>
      </c>
      <c r="W177" s="2" t="s">
        <v>83</v>
      </c>
      <c r="X177" s="2" t="s">
        <v>569</v>
      </c>
      <c r="Y177" s="2" t="s">
        <v>570</v>
      </c>
      <c r="Z177" s="4">
        <v>43931</v>
      </c>
      <c r="AA177" s="4">
        <v>43900</v>
      </c>
      <c r="AB177" s="2" t="s">
        <v>571</v>
      </c>
    </row>
    <row r="178" spans="1:28">
      <c r="A178" s="2">
        <v>2020</v>
      </c>
      <c r="B178" s="4">
        <v>43862</v>
      </c>
      <c r="C178" s="4">
        <v>43890</v>
      </c>
      <c r="D178" s="2" t="s">
        <v>73</v>
      </c>
      <c r="E178" s="2" t="s">
        <v>637</v>
      </c>
      <c r="F178" s="2" t="s">
        <v>563</v>
      </c>
      <c r="G178" s="2" t="s">
        <v>564</v>
      </c>
      <c r="H178" s="2" t="s">
        <v>565</v>
      </c>
      <c r="I178" s="2" t="s">
        <v>79</v>
      </c>
      <c r="J178" s="2" t="s">
        <v>638</v>
      </c>
      <c r="K178" s="2" t="s">
        <v>639</v>
      </c>
      <c r="L178" s="2" t="s">
        <v>640</v>
      </c>
      <c r="M178" s="2" t="s">
        <v>641</v>
      </c>
      <c r="N178" s="4">
        <v>43862</v>
      </c>
      <c r="O178" s="4">
        <v>44196</v>
      </c>
      <c r="P178" s="2" t="s">
        <v>567</v>
      </c>
      <c r="Q178" s="2" t="s">
        <v>568</v>
      </c>
      <c r="R178" s="2">
        <v>0</v>
      </c>
      <c r="S178" s="2">
        <v>0</v>
      </c>
      <c r="T178" s="2" t="s">
        <v>568</v>
      </c>
      <c r="U178" s="2" t="s">
        <v>569</v>
      </c>
      <c r="V178" s="2" t="s">
        <v>569</v>
      </c>
      <c r="W178" s="2" t="s">
        <v>83</v>
      </c>
      <c r="X178" s="2" t="s">
        <v>569</v>
      </c>
      <c r="Y178" s="2" t="s">
        <v>570</v>
      </c>
      <c r="Z178" s="4">
        <v>43931</v>
      </c>
      <c r="AA178" s="4">
        <v>43900</v>
      </c>
      <c r="AB178" s="2" t="s">
        <v>571</v>
      </c>
    </row>
    <row r="179" spans="1:28">
      <c r="A179" s="2">
        <v>2020</v>
      </c>
      <c r="B179" s="4">
        <v>43862</v>
      </c>
      <c r="C179" s="4">
        <v>43890</v>
      </c>
      <c r="D179" s="2" t="s">
        <v>73</v>
      </c>
      <c r="E179" s="2" t="s">
        <v>642</v>
      </c>
      <c r="F179" s="2" t="s">
        <v>563</v>
      </c>
      <c r="G179" s="2" t="s">
        <v>564</v>
      </c>
      <c r="H179" s="2" t="s">
        <v>565</v>
      </c>
      <c r="I179" s="2" t="s">
        <v>79</v>
      </c>
      <c r="J179" s="2" t="s">
        <v>643</v>
      </c>
      <c r="K179" s="2" t="s">
        <v>644</v>
      </c>
      <c r="L179" s="2" t="s">
        <v>266</v>
      </c>
      <c r="M179" s="2" t="s">
        <v>645</v>
      </c>
      <c r="N179" s="4">
        <v>43862</v>
      </c>
      <c r="O179" s="4">
        <v>44196</v>
      </c>
      <c r="P179" s="2" t="s">
        <v>567</v>
      </c>
      <c r="Q179" s="2" t="s">
        <v>568</v>
      </c>
      <c r="R179" s="2">
        <v>0</v>
      </c>
      <c r="S179" s="2">
        <v>0</v>
      </c>
      <c r="T179" s="2" t="s">
        <v>568</v>
      </c>
      <c r="U179" s="2" t="s">
        <v>569</v>
      </c>
      <c r="V179" s="2" t="s">
        <v>569</v>
      </c>
      <c r="W179" s="2" t="s">
        <v>83</v>
      </c>
      <c r="X179" s="2" t="s">
        <v>569</v>
      </c>
      <c r="Y179" s="2" t="s">
        <v>570</v>
      </c>
      <c r="Z179" s="4">
        <v>43931</v>
      </c>
      <c r="AA179" s="4">
        <v>43900</v>
      </c>
      <c r="AB179" s="2" t="s">
        <v>571</v>
      </c>
    </row>
    <row r="180" spans="1:28">
      <c r="A180" s="2">
        <v>2020</v>
      </c>
      <c r="B180" s="4">
        <v>43862</v>
      </c>
      <c r="C180" s="4">
        <v>43890</v>
      </c>
      <c r="D180" s="2" t="s">
        <v>73</v>
      </c>
      <c r="E180" s="2" t="s">
        <v>646</v>
      </c>
      <c r="F180" s="2" t="s">
        <v>563</v>
      </c>
      <c r="G180" s="2" t="s">
        <v>564</v>
      </c>
      <c r="H180" s="2" t="s">
        <v>565</v>
      </c>
      <c r="I180" s="2" t="s">
        <v>79</v>
      </c>
      <c r="J180" s="2" t="s">
        <v>647</v>
      </c>
      <c r="K180" s="2" t="s">
        <v>644</v>
      </c>
      <c r="L180" s="2" t="s">
        <v>648</v>
      </c>
      <c r="M180" s="2" t="s">
        <v>649</v>
      </c>
      <c r="N180" s="4">
        <v>43862</v>
      </c>
      <c r="O180" s="4">
        <v>44196</v>
      </c>
      <c r="P180" s="2" t="s">
        <v>567</v>
      </c>
      <c r="Q180" s="2" t="s">
        <v>568</v>
      </c>
      <c r="R180" s="2">
        <v>0</v>
      </c>
      <c r="S180" s="2">
        <v>0</v>
      </c>
      <c r="T180" s="2" t="s">
        <v>568</v>
      </c>
      <c r="U180" s="2" t="s">
        <v>569</v>
      </c>
      <c r="V180" s="2" t="s">
        <v>569</v>
      </c>
      <c r="W180" s="2" t="s">
        <v>83</v>
      </c>
      <c r="X180" s="2" t="s">
        <v>569</v>
      </c>
      <c r="Y180" s="2" t="s">
        <v>570</v>
      </c>
      <c r="Z180" s="4">
        <v>43931</v>
      </c>
      <c r="AA180" s="4">
        <v>43900</v>
      </c>
      <c r="AB180" s="2" t="s">
        <v>571</v>
      </c>
    </row>
    <row r="181" spans="1:28">
      <c r="A181" s="2">
        <v>2020</v>
      </c>
      <c r="B181" s="4">
        <v>43862</v>
      </c>
      <c r="C181" s="4">
        <v>43890</v>
      </c>
      <c r="D181" s="2" t="s">
        <v>73</v>
      </c>
      <c r="E181" s="2" t="s">
        <v>650</v>
      </c>
      <c r="F181" s="2" t="s">
        <v>563</v>
      </c>
      <c r="G181" s="2" t="s">
        <v>564</v>
      </c>
      <c r="H181" s="2" t="s">
        <v>565</v>
      </c>
      <c r="I181" s="2" t="s">
        <v>79</v>
      </c>
      <c r="J181" s="2" t="s">
        <v>651</v>
      </c>
      <c r="K181" s="2" t="s">
        <v>652</v>
      </c>
      <c r="L181" s="2" t="s">
        <v>653</v>
      </c>
      <c r="M181" s="2" t="s">
        <v>654</v>
      </c>
      <c r="N181" s="4">
        <v>43862</v>
      </c>
      <c r="O181" s="4">
        <v>44196</v>
      </c>
      <c r="P181" s="2" t="s">
        <v>567</v>
      </c>
      <c r="Q181" s="2" t="s">
        <v>568</v>
      </c>
      <c r="R181" s="2">
        <v>0</v>
      </c>
      <c r="S181" s="2">
        <v>0</v>
      </c>
      <c r="T181" s="2" t="s">
        <v>568</v>
      </c>
      <c r="U181" s="2" t="s">
        <v>569</v>
      </c>
      <c r="V181" s="2" t="s">
        <v>569</v>
      </c>
      <c r="W181" s="2" t="s">
        <v>83</v>
      </c>
      <c r="X181" s="2" t="s">
        <v>569</v>
      </c>
      <c r="Y181" s="2" t="s">
        <v>570</v>
      </c>
      <c r="Z181" s="4">
        <v>43931</v>
      </c>
      <c r="AA181" s="4">
        <v>43900</v>
      </c>
      <c r="AB181" s="2" t="s">
        <v>571</v>
      </c>
    </row>
    <row r="182" spans="1:28">
      <c r="A182" s="2">
        <v>2020</v>
      </c>
      <c r="B182" s="4">
        <v>43862</v>
      </c>
      <c r="C182" s="4">
        <v>43890</v>
      </c>
      <c r="D182" s="2" t="s">
        <v>73</v>
      </c>
      <c r="E182" s="2" t="s">
        <v>655</v>
      </c>
      <c r="F182" s="2" t="s">
        <v>563</v>
      </c>
      <c r="G182" s="2" t="s">
        <v>564</v>
      </c>
      <c r="H182" s="2" t="s">
        <v>565</v>
      </c>
      <c r="I182" s="2" t="s">
        <v>79</v>
      </c>
      <c r="J182" s="2" t="s">
        <v>656</v>
      </c>
      <c r="K182" s="2" t="s">
        <v>657</v>
      </c>
      <c r="L182" s="2" t="s">
        <v>658</v>
      </c>
      <c r="M182" s="2" t="s">
        <v>659</v>
      </c>
      <c r="N182" s="4">
        <v>43862</v>
      </c>
      <c r="O182" s="4">
        <v>44196</v>
      </c>
      <c r="P182" s="2" t="s">
        <v>567</v>
      </c>
      <c r="Q182" s="2" t="s">
        <v>568</v>
      </c>
      <c r="R182" s="2">
        <v>0</v>
      </c>
      <c r="S182" s="2">
        <v>0</v>
      </c>
      <c r="T182" s="2" t="s">
        <v>568</v>
      </c>
      <c r="U182" s="2" t="s">
        <v>569</v>
      </c>
      <c r="V182" s="2" t="s">
        <v>569</v>
      </c>
      <c r="W182" s="2" t="s">
        <v>83</v>
      </c>
      <c r="X182" s="2" t="s">
        <v>569</v>
      </c>
      <c r="Y182" s="2" t="s">
        <v>570</v>
      </c>
      <c r="Z182" s="4">
        <v>43931</v>
      </c>
      <c r="AA182" s="4">
        <v>43900</v>
      </c>
      <c r="AB182" s="2" t="s">
        <v>571</v>
      </c>
    </row>
    <row r="183" spans="1:28">
      <c r="A183" s="2">
        <v>2020</v>
      </c>
      <c r="B183" s="4">
        <v>43862</v>
      </c>
      <c r="C183" s="4">
        <v>43890</v>
      </c>
      <c r="D183" s="2" t="s">
        <v>73</v>
      </c>
      <c r="E183" s="2" t="s">
        <v>660</v>
      </c>
      <c r="F183" s="2" t="s">
        <v>563</v>
      </c>
      <c r="G183" s="2" t="s">
        <v>564</v>
      </c>
      <c r="H183" s="2" t="s">
        <v>565</v>
      </c>
      <c r="I183" s="2" t="s">
        <v>79</v>
      </c>
      <c r="J183" s="2" t="s">
        <v>661</v>
      </c>
      <c r="K183" s="2" t="s">
        <v>662</v>
      </c>
      <c r="L183" s="2" t="s">
        <v>598</v>
      </c>
      <c r="M183" s="2" t="s">
        <v>663</v>
      </c>
      <c r="N183" s="4">
        <v>43862</v>
      </c>
      <c r="O183" s="4">
        <v>44196</v>
      </c>
      <c r="P183" s="2" t="s">
        <v>567</v>
      </c>
      <c r="Q183" s="2" t="s">
        <v>568</v>
      </c>
      <c r="R183" s="2">
        <v>0</v>
      </c>
      <c r="S183" s="2">
        <v>0</v>
      </c>
      <c r="T183" s="2" t="s">
        <v>568</v>
      </c>
      <c r="U183" s="2" t="s">
        <v>569</v>
      </c>
      <c r="V183" s="2" t="s">
        <v>569</v>
      </c>
      <c r="W183" s="2" t="s">
        <v>83</v>
      </c>
      <c r="X183" s="2" t="s">
        <v>569</v>
      </c>
      <c r="Y183" s="2" t="s">
        <v>570</v>
      </c>
      <c r="Z183" s="4">
        <v>43931</v>
      </c>
      <c r="AA183" s="4">
        <v>43900</v>
      </c>
      <c r="AB183" s="2" t="s">
        <v>571</v>
      </c>
    </row>
    <row r="184" spans="1:28">
      <c r="A184" s="2">
        <v>2020</v>
      </c>
      <c r="B184" s="4">
        <v>43862</v>
      </c>
      <c r="C184" s="4">
        <v>43890</v>
      </c>
      <c r="D184" s="2" t="s">
        <v>73</v>
      </c>
      <c r="E184" s="2" t="s">
        <v>664</v>
      </c>
      <c r="F184" s="2" t="s">
        <v>563</v>
      </c>
      <c r="G184" s="2" t="s">
        <v>564</v>
      </c>
      <c r="H184" s="2" t="s">
        <v>565</v>
      </c>
      <c r="I184" s="2" t="s">
        <v>79</v>
      </c>
      <c r="J184" s="2" t="s">
        <v>665</v>
      </c>
      <c r="K184" s="2" t="s">
        <v>665</v>
      </c>
      <c r="L184" s="2" t="s">
        <v>665</v>
      </c>
      <c r="M184" s="2" t="s">
        <v>665</v>
      </c>
      <c r="N184" s="4">
        <v>43862</v>
      </c>
      <c r="O184" s="4">
        <v>44196</v>
      </c>
      <c r="P184" s="2" t="s">
        <v>567</v>
      </c>
      <c r="Q184" s="2" t="s">
        <v>568</v>
      </c>
      <c r="R184" s="2">
        <v>0</v>
      </c>
      <c r="S184" s="2">
        <v>0</v>
      </c>
      <c r="T184" s="2" t="s">
        <v>568</v>
      </c>
      <c r="U184" s="2" t="s">
        <v>569</v>
      </c>
      <c r="V184" s="2" t="s">
        <v>569</v>
      </c>
      <c r="W184" s="2" t="s">
        <v>83</v>
      </c>
      <c r="X184" s="2" t="s">
        <v>569</v>
      </c>
      <c r="Y184" s="2" t="s">
        <v>570</v>
      </c>
      <c r="Z184" s="4">
        <v>43931</v>
      </c>
      <c r="AA184" s="4">
        <v>43900</v>
      </c>
      <c r="AB184" s="2" t="s">
        <v>571</v>
      </c>
    </row>
    <row r="185" spans="1:28">
      <c r="A185" s="2">
        <v>2020</v>
      </c>
      <c r="B185" s="4">
        <v>43862</v>
      </c>
      <c r="C185" s="4">
        <v>43890</v>
      </c>
      <c r="D185" s="2" t="s">
        <v>73</v>
      </c>
      <c r="E185" s="2" t="s">
        <v>666</v>
      </c>
      <c r="F185" s="2" t="s">
        <v>563</v>
      </c>
      <c r="G185" s="2" t="s">
        <v>564</v>
      </c>
      <c r="H185" s="2" t="s">
        <v>565</v>
      </c>
      <c r="I185" s="2" t="s">
        <v>79</v>
      </c>
      <c r="J185" s="2" t="s">
        <v>667</v>
      </c>
      <c r="K185" s="2" t="s">
        <v>668</v>
      </c>
      <c r="L185" s="2" t="s">
        <v>669</v>
      </c>
      <c r="M185" s="2" t="s">
        <v>670</v>
      </c>
      <c r="N185" s="4">
        <v>43862</v>
      </c>
      <c r="O185" s="4">
        <v>44196</v>
      </c>
      <c r="P185" s="2" t="s">
        <v>567</v>
      </c>
      <c r="Q185" s="2" t="s">
        <v>568</v>
      </c>
      <c r="R185" s="2">
        <v>0</v>
      </c>
      <c r="S185" s="2">
        <v>0</v>
      </c>
      <c r="T185" s="2" t="s">
        <v>568</v>
      </c>
      <c r="U185" s="2" t="s">
        <v>569</v>
      </c>
      <c r="V185" s="2" t="s">
        <v>569</v>
      </c>
      <c r="W185" s="2" t="s">
        <v>83</v>
      </c>
      <c r="X185" s="2" t="s">
        <v>569</v>
      </c>
      <c r="Y185" s="2" t="s">
        <v>570</v>
      </c>
      <c r="Z185" s="4">
        <v>43931</v>
      </c>
      <c r="AA185" s="4">
        <v>43900</v>
      </c>
      <c r="AB185" s="2" t="s">
        <v>571</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2018-06-16T16:24:52Z</dcterms:created>
  <dcterms:modified xsi:type="dcterms:W3CDTF">2020-03-11T20:43:58Z</dcterms:modified>
</cp:coreProperties>
</file>