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AMUIN\Desktop\junio 2020 actual\"/>
    </mc:Choice>
  </mc:AlternateContent>
  <bookViews>
    <workbookView xWindow="0" yWindow="0" windowWidth="20490" windowHeight="7755"/>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<sst xmlns="http://schemas.openxmlformats.org/spreadsheetml/2006/main" count="2014" uniqueCount="623">
  <si>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</si>
  <si>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</si>
  <si>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</si>
  <si>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</si>
  <si>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</si>
  <si>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</si>
  <si>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</si>
  <si>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</si>
  <si>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</si>
  <si>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</si>
  <si>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</si>
  <si>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</si>
  <si>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</si>
  <si>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</si>
  <si>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</si>
  <si>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</si>
  <si>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</si>
  <si>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</si>
  <si>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</si>
  <si>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</si>
  <si>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</si>
  <si>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</si>
  <si>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</si>
  <si>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</si>
  <si>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</si>
  <si>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</si>
  <si>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</si>
  <si>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</si>
  <si>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</si>
  <si>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</si>
  <si>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</si>
  <si>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</si>
  <si>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</si>
  <si>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</si>
  <si>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</si>
  <si>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</si>
  <si>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</si>
  <si>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</si>
  <si>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</si>
  <si>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</si>
  <si>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</si>
  <si>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</si>
  <si>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</si>
  <si>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</si>
  <si>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</si>
  <si>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</si>
  <si>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</si>
  <si>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</si>
  <si>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</si>
  <si>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</si>
  <si>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</si>
  <si>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</si>
  <si>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</si>
  <si>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</si>
  <si>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</si>
  <si>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</si>
  <si>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</si>
  <si>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</si>
  <si>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Asesoría jurídica</t>
  </si>
  <si>
    <t>Proporcionar asesoría jurídica a las dependencias municipales.</t>
  </si>
  <si>
    <t>Quien lo solicite</t>
  </si>
  <si>
    <t>Brindar atención y asesoría jurídica</t>
  </si>
  <si>
    <t>Cuando sea solicitado</t>
  </si>
  <si>
    <t>Otorgar el mayor numero de asesorias juridicas</t>
  </si>
  <si>
    <t>Secretaría General</t>
  </si>
  <si>
    <t xml:space="preserve">Tener bajo su
responsabilidad el Archivo General del Ayuntamiento
</t>
  </si>
  <si>
    <t>Conservación y dirección del Archivo General del Ayuntamiento.</t>
  </si>
  <si>
    <t>Archivo</t>
  </si>
  <si>
    <t>Responsable de la recepción, organización, sistematización de su contenido</t>
  </si>
  <si>
    <t>Permanente</t>
  </si>
  <si>
    <t>sistematizar y preservar el contenido historico del archivo</t>
  </si>
  <si>
    <t>Ratificar con su firma</t>
  </si>
  <si>
    <t>Firma de actas de cabildo, títulos de crédito, pólizas de seguro, convenios de colaboración con diferente órganos de gobierno.</t>
  </si>
  <si>
    <t>documentación en general emitida por departamentos del ayuntamiento</t>
  </si>
  <si>
    <t>autentificar con su firma las actas y documentos emanados de cabildo y del presidente, asi como las polizas de pago de tesoreria, titulos de credito que se emitan por el ayuntamiento</t>
  </si>
  <si>
    <t>seguimiento continuo</t>
  </si>
  <si>
    <t>ratificar documentación</t>
  </si>
  <si>
    <t>citar a los miembros del ayuntamiento para sesiones de cabildo</t>
  </si>
  <si>
    <t xml:space="preserve">
Estar presente en todas las sesiones de Cabildo
</t>
  </si>
  <si>
    <t>numero de sesiones realizadas</t>
  </si>
  <si>
    <t>citar por escrito a los miembros del ayuntamiento a las sesiones de cabildo, formando el orden del dia para cada sesión</t>
  </si>
  <si>
    <t>realizar sesiones de cabildo y darles seguimiento</t>
  </si>
  <si>
    <t>expedir cuando proceda las copias, crdenciales y demas certificaciones</t>
  </si>
  <si>
    <t>certificaciones</t>
  </si>
  <si>
    <t>numero de certificaciones realizadas</t>
  </si>
  <si>
    <t>certicar documentación valida</t>
  </si>
  <si>
    <t>expedir las circulares y comunicados en general</t>
  </si>
  <si>
    <t>cuando sea necesario</t>
  </si>
  <si>
    <t>expedir las circulares y comunicados en general, que sean necesarios para el buen despacho de los asuntos del municipio</t>
  </si>
  <si>
    <t>expedir circulares</t>
  </si>
  <si>
    <t>Distribuir entre los departamentos los asuntos que les correspondan</t>
  </si>
  <si>
    <t>Distribuir entre los departamentos o secciones en que se divida la administración municipal los asuntos que les correspondan, cuidando proporcionar la documentación y datos necesarios para el mejor despacho de los asuntos</t>
  </si>
  <si>
    <t>asuntos distribuidos</t>
  </si>
  <si>
    <t>Distribuir entre los departamentos o secciones en que se divida la administración municipal los asuntos que les correspondan</t>
  </si>
  <si>
    <t xml:space="preserve">Cuidar el funcionamiento de la Junta Municipal de Reclutamiento </t>
  </si>
  <si>
    <t>Incrementar la eficacia y eficiencia para el alistamiento al servicio militar de la clase, anticipado y remiso, así como motivar a los jóvenes a realizar este importante trámite a través de la difusión</t>
  </si>
  <si>
    <t>numero de cartillas militares expedidas</t>
  </si>
  <si>
    <t>Junta Municipal de Reclutamiento</t>
  </si>
  <si>
    <t>permanente</t>
  </si>
  <si>
    <t>expedir el mayor numero de cartillas militares</t>
  </si>
  <si>
    <t>expedir cuando proceda las copias, credenciales y demas certificaciones que acuerde el cabildo y lal presidente municipal</t>
  </si>
  <si>
    <t>eficacia y rapidez en entrega de la correpondencia recibida.</t>
  </si>
  <si>
    <t>INFORMACION CORRESPONDIENTE AL MES DE JUNIO DE 2020</t>
  </si>
  <si>
    <t>Brindar atención y Asesoría Jurídica</t>
  </si>
  <si>
    <t>Proporcionar Asesoría Jurídica a la ciudadanía</t>
  </si>
  <si>
    <t>Población en General</t>
  </si>
  <si>
    <t>Asesoria jurídica</t>
  </si>
  <si>
    <t>DIARIA</t>
  </si>
  <si>
    <t>NO SE GENERÓ</t>
  </si>
  <si>
    <t>CIUDADANIA EN GENERAL</t>
  </si>
  <si>
    <t>SINDICATURA</t>
  </si>
  <si>
    <t>NO SE GENERA INFORMACION</t>
  </si>
  <si>
    <t xml:space="preserve">Autentificar con su firma las actas,  citatorios para la conciliación de asuntos diversos, actas testimoniales, acuerdos varios, concubinatos, conocimientos de hechos, dependencias económicas, separaciones voluntarias de matrimonios, detenidos por violencia familiar y otros (conciliatorios) y certificaciones de documentos varios. </t>
  </si>
  <si>
    <t xml:space="preserve">Acreditar con su firma la legalidad de las diversas actas que se levantan en ésta Sindicatura, para su validez. </t>
  </si>
  <si>
    <t>Ratificar de firmas</t>
  </si>
  <si>
    <t>Intervenir en los Actos Jurídicos que realiza el H. Ayuntamiento en materia de su competencia y en aquellos que sea necesario ejercer la personalidad jurídica que corresponda al Municipio.</t>
  </si>
  <si>
    <t>Estar al tanto sobre notificaciones Jurídicas para cuando sea necesario ejercer la personalidad jurídica.</t>
  </si>
  <si>
    <t>actos juridicos</t>
  </si>
  <si>
    <t>Acudir, analizar, discutir y votar en las Sesiones del H. Ayuntamiento, así como sujetarse a los acuerdos que tome el mismo.</t>
  </si>
  <si>
    <t>Vigilar el cumplimiento de los acuerdos tomados en las sesiones del cabildo.</t>
  </si>
  <si>
    <t>sesiones de cabildo</t>
  </si>
  <si>
    <t>Vigilar que el H. Ayuntamiento cumpla con las disposiciones, normativas vigentes y con los planes y programas establecidos.</t>
  </si>
  <si>
    <t xml:space="preserve">Hacer cumplir los programas y planes establecidos al H. Ayuntamiento. </t>
  </si>
  <si>
    <t>planes y programas</t>
  </si>
  <si>
    <t>BUSQUEDA DE DOCUMENTOS QUE REQUIEREN LOS DEPARTAMENTOS</t>
  </si>
  <si>
    <t>PRESERVAR EL PATRIMONIO DOCUMENTAL</t>
  </si>
  <si>
    <t>BUSQUEDA DE DOCUMENTOS</t>
  </si>
  <si>
    <t>INTERNO</t>
  </si>
  <si>
    <t>POBLACION EN GENERAL</t>
  </si>
  <si>
    <t>CONTINUAMENTE</t>
  </si>
  <si>
    <t>REGULAR Y ADMINISTRAR LOS ARCHIVOS, SALVAGUARDAR, ORGANIZAR Y CONSERVAR LOS DOCUMENTOS Y EXPEDIENTES</t>
  </si>
  <si>
    <t>MEJORAR EL AREA DE TRABAJO, CREADO UN SISTEMA DE INFORMACION.</t>
  </si>
  <si>
    <t>EL ARCHIVO MUNICIPAL SE UBICA DENTRO DE LAS INSTALACIONES DE DAPAST EN UN HORARIO DE ATENCION DE LUNES 8:0HRS A 15:00 HRS MARTES A VIERNES DE 9:00 HRS A 15:00 HRS SABADOS 9:00 HRS A 13:00 HRS</t>
  </si>
  <si>
    <t>ARCHIVO MUNICIPAL</t>
  </si>
  <si>
    <t>no se genera</t>
  </si>
  <si>
    <t>ORDENACION E IDENTIFICACION DE LOS DOCUMENTOS</t>
  </si>
  <si>
    <t>PRESERVAREL PATRIMONIO DOCUMENTAL</t>
  </si>
  <si>
    <t>ORDENAR</t>
  </si>
  <si>
    <t>31/06/2020</t>
  </si>
  <si>
    <t xml:space="preserve">1.-  apoyo a iniciativas comunitarias decultura para el rescate, fortalecimiento y difusion del patrimonio cultural indigena  </t>
  </si>
  <si>
    <t>El departamento de asuntos indigenas, esta encargado de estableser y conducir las acciones encaminadas a preservar los derechos y cultura de de las comunidades indigenas, asi como dar seguimiento a la aplicación y operación de los programas y acciones de las dependencias Federales, Estatales y Municipales, dirigidas a promover el desarrollo integral de las comunidades indigenas.</t>
  </si>
  <si>
    <t>calidad</t>
  </si>
  <si>
    <t>ANUAL</t>
  </si>
  <si>
    <t>n/a</t>
  </si>
  <si>
    <t>Oficinas de atencion en Palacio Municipal en un horario de atencion de 8:00 hrs. A 15:00 hrs.</t>
  </si>
  <si>
    <t>asuntos indigenas</t>
  </si>
  <si>
    <t>MANTENIMIENTO Y CUIDADO DEL ACERVO</t>
  </si>
  <si>
    <t>QUE LOS LIBROS ESTEN EN OPTIMAS CONDICIONES</t>
  </si>
  <si>
    <t>SERVICIO</t>
  </si>
  <si>
    <t xml:space="preserve">EFICIENCIA </t>
  </si>
  <si>
    <t>EL NUMERO DE LIBROS A LOS QUE SE LES DA MANTENIMIENTO/EL NUMERO DE LIBROS ESPERADOS EN DAR MANTENIMIENTO x 100</t>
  </si>
  <si>
    <t xml:space="preserve">PORCENTAJE </t>
  </si>
  <si>
    <t>MENSUAL</t>
  </si>
  <si>
    <t xml:space="preserve">NO SE GENERA </t>
  </si>
  <si>
    <t>QUE LOS LIBROS ESTEN EN MJORES CONDICIONES</t>
  </si>
  <si>
    <t>QUE HAYA MENOS LIBROS MALTRATADOS</t>
  </si>
  <si>
    <t>LA BIBLIOTECA MUNICIPAL SE UBICA EN LAS INSTALACIONES DE LA PARQUE DIF EN LA COLONIA INFONAVIT, DE TAMUIN, S.L.P.</t>
  </si>
  <si>
    <t xml:space="preserve">BIBLIOTECA MUNICIPAL </t>
  </si>
  <si>
    <t>NO SE GENERA</t>
  </si>
  <si>
    <t>licencias de funcionamiento giro negro</t>
  </si>
  <si>
    <t xml:space="preserve">crear un sistema para generar la maxima cobertura en el tema de recaudacion en el que prebalesca la eficaz atencion a los comerciantes asi mismo obtener un ordenado y supervisado padron de comerciantes giros negros y giros blancos </t>
  </si>
  <si>
    <t xml:space="preserve">poblacion en general </t>
  </si>
  <si>
    <t>mensual</t>
  </si>
  <si>
    <t>Centenario s/n zona centro Tamuín S.L.P.</t>
  </si>
  <si>
    <t>comercio municipal</t>
  </si>
  <si>
    <t>licencias de funcionamiento giro blanco</t>
  </si>
  <si>
    <t xml:space="preserve">cobro de ambulantes fijos y semifijos </t>
  </si>
  <si>
    <t xml:space="preserve">cobro de baños publicos </t>
  </si>
  <si>
    <t xml:space="preserve">permisos para bailes con fines de lucro </t>
  </si>
  <si>
    <t xml:space="preserve">permisos para kermes con fines de lucro </t>
  </si>
  <si>
    <t xml:space="preserve">permisos para discotecas con fines de lucro </t>
  </si>
  <si>
    <t xml:space="preserve">permisos para coleaderos, charreadas,jaripeos </t>
  </si>
  <si>
    <t xml:space="preserve">permisos para rodeos con fines de lucro </t>
  </si>
  <si>
    <t xml:space="preserve">Coordinacion de torneos municipales </t>
  </si>
  <si>
    <t>Promover, impulsar y fomentar el deporte en todas sus disciplinas</t>
  </si>
  <si>
    <t>Poblacion en general</t>
  </si>
  <si>
    <t>Mensual</t>
  </si>
  <si>
    <t>No se genera</t>
  </si>
  <si>
    <t>Fortalecimiento deportivo en el municipio, activaciòn fisica y aprovechamiento de la ciudadania de los espacios deportivos</t>
  </si>
  <si>
    <t>Departamento de comude e impojve domicilio y horario</t>
  </si>
  <si>
    <t>Departamento de Comude e Impojuve</t>
  </si>
  <si>
    <t>Mantenimiento de areas verdes</t>
  </si>
  <si>
    <t>Que los espacios deportivos se encuentren en buen estado para su aprovechamiento</t>
  </si>
  <si>
    <t>Apoyo a deportistas</t>
  </si>
  <si>
    <t>Apoyos a deportistas</t>
  </si>
  <si>
    <t>Crear buenos habitos deportivos en la ciudadania Tamuinense, Motivar a los deportistas para que sigan impulsando el deporte en el municipio de Tamuin</t>
  </si>
  <si>
    <t>Platicas y conferencias programadas</t>
  </si>
  <si>
    <t>Generar la identificacion,intrumentacion,ejecucion y evaluacion de las politicas planeadas y programadas y Acciones del gobierno de tamuin</t>
  </si>
  <si>
    <t xml:space="preserve">Programas de platicas y conferencias para impulsar a los jovenes el deceo de superacion </t>
  </si>
  <si>
    <t>Generar la identificacion,intrumentacion,ejecucion y evaluacion de las politicas planeadas y programadas y acciones del Gobierno de tamuin</t>
  </si>
  <si>
    <t>generar la identificacion,intrumentacion,ejecucion y evaluacion de las politicas planeadas y programadas y acciones del gobierno de tamuin</t>
  </si>
  <si>
    <t>Programas para jovenes</t>
  </si>
  <si>
    <t>Gestionar opciones de desarrollo para jovenes en areas artisticas ,deportivas,y cultural</t>
  </si>
  <si>
    <t>Generar la identificacion,intrumentacion,ejecucion y evaluacion de las politicas planeadas y programadas y acciones del gobierno de tamuin</t>
  </si>
  <si>
    <t>Comunicación Social</t>
  </si>
  <si>
    <t>Gestionar la comunicación política e imagen pública de gobierno, mediante la difusión de acciones, avances y resultados de la administración estatal, con estrategias de comunicación social, gubernamentaly política, así como la previsión de situaciones de crisis y construcción de opciones para contribuir al fortalecimiento de la gobernabilidad y el reconocimiento social.</t>
  </si>
  <si>
    <t>Difusion y redacion de boletines informativos</t>
  </si>
  <si>
    <t>Eficiencia</t>
  </si>
  <si>
    <t>Promover la imagen publica de gobierno mediante estrategias es comunicación social.</t>
  </si>
  <si>
    <t>Diaria</t>
  </si>
  <si>
    <t>N/A</t>
  </si>
  <si>
    <t>Fortalecer la comunicación e imagen publica gubernamental y politica</t>
  </si>
  <si>
    <t>Brindar contenido de calidad para fortalecer la imagen publica del gobierno</t>
  </si>
  <si>
    <t>La dirección de comunicación social se localiza dentro del palacio municipal en un horario de 9:00 a 3:00</t>
  </si>
  <si>
    <t>Direccion De Comunicación Social</t>
  </si>
  <si>
    <t>Consultas Medicas</t>
  </si>
  <si>
    <t>Se pretende dar un servicio de responsabilidad y eficacia en la coordinación de salud con las Instituciones en beneficio de toda la población</t>
  </si>
  <si>
    <t>Calidad</t>
  </si>
  <si>
    <t>Diario</t>
  </si>
  <si>
    <t>En esta Coordinacón de Salud el Horario de Atención  es de 08:00 am a 03:00 pm</t>
  </si>
  <si>
    <t>Coordinación de Salud</t>
  </si>
  <si>
    <t>NO SE GENERA INFORMACIÓN</t>
  </si>
  <si>
    <t>Elaboración de Certificados Medicos, Constancias de incapacidad o discapacidad</t>
  </si>
  <si>
    <t>Dar información objetiva del estado de salud de la persona</t>
  </si>
  <si>
    <t>Certificados y Constancias Medicas</t>
  </si>
  <si>
    <t>Acciónes de control larvario</t>
  </si>
  <si>
    <t>Eliminar la proliferación del sancudo del genero Aedes transmisor de enfermedades de impacto en la salud publica</t>
  </si>
  <si>
    <t>Identificación y destrucción de criaderos</t>
  </si>
  <si>
    <t>Servicios de Fumigación</t>
  </si>
  <si>
    <t>Eliminación de sancudos (vector transmisor de enfermedad) en areas especificas</t>
  </si>
  <si>
    <t>Fumigación</t>
  </si>
  <si>
    <t>Servicios de Entomologia</t>
  </si>
  <si>
    <t>Medir  la postividad del sancudo aedes aegypti en trampas estrategicamente colocadas</t>
  </si>
  <si>
    <t>Entomología</t>
  </si>
  <si>
    <t>Servicios de descacharrización</t>
  </si>
  <si>
    <t>Eliminar los criaderos  de sancudos (objetos que retienen agua utilizados por el vector para la oviposición)</t>
  </si>
  <si>
    <t>Saneamiento basico</t>
  </si>
  <si>
    <t>Educación continua y capacitación a los TPS</t>
  </si>
  <si>
    <t>Elever la preparación academica de los TPS</t>
  </si>
  <si>
    <t>Capacitación</t>
  </si>
  <si>
    <t>Servicios de verificaciòn sanitaria</t>
  </si>
  <si>
    <t>Visitar domicilios donde existen craideros de animales  para que los dueños regulen los espacios destinados para ellos</t>
  </si>
  <si>
    <t>Verificación sanitaria</t>
  </si>
  <si>
    <t>Servicios de ambulancia</t>
  </si>
  <si>
    <t>Apoyo a la población para trasladar familares de escasos recursos y con enfermedades discapacitantes</t>
  </si>
  <si>
    <t>Traslados</t>
  </si>
  <si>
    <t>Visita domicilirarias a personas vulnerables</t>
  </si>
  <si>
    <t>Atender a los adultos mayores con calidad y calidez sin que tengan que trasladarse evitando un riesgo de accidente</t>
  </si>
  <si>
    <t>Atención medica</t>
  </si>
  <si>
    <t xml:space="preserve">Promoción de salud en Escuelas </t>
  </si>
  <si>
    <t>Capacitar alumnos y padres de familia en el autocuidado de la salud</t>
  </si>
  <si>
    <t>Orientación</t>
  </si>
  <si>
    <t>Prevención de la salud en la población</t>
  </si>
  <si>
    <t>Realizar eventos en pro de la salud de la población</t>
  </si>
  <si>
    <t>Participación ciudadana</t>
  </si>
  <si>
    <t>Supervición de la salud en los ejidos</t>
  </si>
  <si>
    <t>Evaluar el impacto de la orientación en la población</t>
  </si>
  <si>
    <t>Supervición sanitaria</t>
  </si>
  <si>
    <t>Realizar visitas a locales expendedores de alimentos para supervisar que  cumplan los requisitos que marca saludridad</t>
  </si>
  <si>
    <t>Taller Guitarra Actustica</t>
  </si>
  <si>
    <t>Generar de manera permanente, procesos de desarrollo cultural concertados entre la comunidad y las entidades estatales, destinado a la preservación, transmisión y fomento de muestras artísticas y culturales propias de la comunidad.</t>
  </si>
  <si>
    <t>Eficacia</t>
  </si>
  <si>
    <t>lograr que los alumnos aprendan la tradicion de la musica regional huasteca y la difundan en su vida diaria.</t>
  </si>
  <si>
    <t>Calle tamuinic #212 colonoa juarez Tamuin s.l.p, tel: 3882185</t>
  </si>
  <si>
    <t>Departamento de Cultura</t>
  </si>
  <si>
    <t>Taller violin y jarana</t>
  </si>
  <si>
    <t>Calle tamuinic #212 colonoa juarez Tamuin s.l.p, tel: 3882186</t>
  </si>
  <si>
    <t>Taller pintura y dibujo</t>
  </si>
  <si>
    <t>lograr que los alumnos aprendan y desarrollen su habilidad y logren cumplir sus metas y objetivos en la vida.</t>
  </si>
  <si>
    <t>Calle tamuinic #212 colonoa juarez Tamuin s.l.p, tel: 3882187</t>
  </si>
  <si>
    <t>Taller Danza</t>
  </si>
  <si>
    <t>lograr que los alumnos aprendan la tradicion de la musica regional huasteca y desarrollen su habilidad para el baile, el folklor huasteco.</t>
  </si>
  <si>
    <t>Calle tamuinic #212 colonoa juarez Tamuin s.l.p, tel: 3882188</t>
  </si>
  <si>
    <t>Taller Bordado Tenek</t>
  </si>
  <si>
    <t>lograr que los alumnos aprendan la tradicion de la musica regional huasteca, desarrollen su hablidad de bordar.</t>
  </si>
  <si>
    <t>Calle tamuinic #212 colonoa juarez Tamuin s.l.p, tel: 3882189</t>
  </si>
  <si>
    <t>Taller de taekwondo</t>
  </si>
  <si>
    <t>lograr que los alumnos aprendan las buenas diciplinas, la buena alimentacion y el deporte con respeto y respnsabilidad.</t>
  </si>
  <si>
    <t>Calle tamuinic #212 colonoa juarez Tamuin s.l.p, tel: 3882190</t>
  </si>
  <si>
    <t>Taller Lengua Tenek</t>
  </si>
  <si>
    <t>lograr que los alumnos aprendan la lengua materna y rescaten la tradicion que estamos perdiendo.</t>
  </si>
  <si>
    <t>Calle tamuinic #212 colonoa juarez Tamuin s.l.p, tel: 3882192</t>
  </si>
  <si>
    <t xml:space="preserve">SANITIZACION DE CASA DE LA CULTURA </t>
  </si>
  <si>
    <t>Generar fuentes de empleo para los comerciantes, como a su ves rescatar tradiciones genuinas, lograr que las familias tengan un dia lleno de orgullo de saber que pertencen a este municipio con convivencia familiar</t>
  </si>
  <si>
    <t xml:space="preserve">Elaboracion de proyectos PAYMIC </t>
  </si>
  <si>
    <t>Calle tamuinic #212 colonoa juarez Tamuin s.l.p, tel: 3882195</t>
  </si>
  <si>
    <t>PROGRAMA TINACOS</t>
  </si>
  <si>
    <t xml:space="preserve"> Promover el desarrollo rural en el municipio a través de la gestión de recursos federales, estatales y privados que incidan en los niveles de atención prioritaria de esta Dirección. </t>
  </si>
  <si>
    <t>PROGRAMA ESTIAJE</t>
  </si>
  <si>
    <t>CANTIDAD</t>
  </si>
  <si>
    <t>DESARROLLO RURAL</t>
  </si>
  <si>
    <t xml:space="preserve">NO SE GENERO NOTA ALGUNA </t>
  </si>
  <si>
    <t>PROGRAMA DE ALAMBRE</t>
  </si>
  <si>
    <t>PROGRAMA ALAMBRE</t>
  </si>
  <si>
    <t>permiso para circular sin placas</t>
  </si>
  <si>
    <t>MEJORAR LA CALIDAD DEL SERVICIO,AGILIZAR LA ATENCIÓN PARA LA SATISFACCION DE LOS USUARIOS ASI MISMO BRINDAR SEGURIDAD Y CERTEZA DE LOS DATOS DE LAS PERSONAS QUE ACUDEN DIARIAMENTE A ESTA DEPENDENCIA A REALIZAR ALGUN TRAMITE.</t>
  </si>
  <si>
    <t>poblacion en general</t>
  </si>
  <si>
    <t>autorizar al usuario permiso para circular sin placas</t>
  </si>
  <si>
    <t>diariamente</t>
  </si>
  <si>
    <t>prevenir y atender a la ciudadania</t>
  </si>
  <si>
    <t>brindar mejor atencion a la poblacion</t>
  </si>
  <si>
    <t>el control y realizacion correctamente de tramites realizados</t>
  </si>
  <si>
    <t>Direccion general de policia y transito municipal</t>
  </si>
  <si>
    <t>NO SE GENERO NOTA ALGUNA</t>
  </si>
  <si>
    <t xml:space="preserve"> carta de antecedentes administrativos</t>
  </si>
  <si>
    <t xml:space="preserve"> carta de antesedntes administrativos</t>
  </si>
  <si>
    <t>comprobar que el usuario no tenga ningun antecedente administrativo</t>
  </si>
  <si>
    <t>constancia de no infraccion  a la licencia</t>
  </si>
  <si>
    <t>constancia de no infraccion licencia</t>
  </si>
  <si>
    <t>comprobar que el usuario no tenga infraccionada su garantia</t>
  </si>
  <si>
    <t>constancia de no infraccion tarjeta de circulacion</t>
  </si>
  <si>
    <t>constancia de no infraccion a la placa</t>
  </si>
  <si>
    <t>liberacion de vehiculos</t>
  </si>
  <si>
    <t>realizar oficios dirijidos a las gruas donde el vehiculo del usuario ah sido enviado</t>
  </si>
  <si>
    <t>permiso para remolcar vehiculo</t>
  </si>
  <si>
    <t>darle un permiso al usuario para realizar el remolque de su vehiculo</t>
  </si>
  <si>
    <t>Denuncias Atención y promoción</t>
  </si>
  <si>
    <t>Contribuir a la mejora, conservación y vigilar el cuidado del ambiente</t>
  </si>
  <si>
    <t>Denuncias Atención y promoción)</t>
  </si>
  <si>
    <t>%</t>
  </si>
  <si>
    <t>Dirección de Ecología del H. Ayuntamiento de Tamuín 2018-2021</t>
  </si>
  <si>
    <t>Educación ambiental</t>
  </si>
  <si>
    <t>Permisos locales para el transporte de materiales vegetales</t>
  </si>
  <si>
    <t>Huertos escolares/comunitarios/traspatio</t>
  </si>
  <si>
    <t>Talleres para toda la poblacion.</t>
  </si>
  <si>
    <t>Contribuir a mejorar las
relaciones familiares.</t>
  </si>
  <si>
    <t>*Apoyar las relaciones familiares. *Fomentar los valores morales. *Despertar el interes cultural.</t>
  </si>
  <si>
    <t>Contribuir a mejorar la calidad humana del Municipio de Tamuín</t>
  </si>
  <si>
    <t>Contribuir a mejorar la calidad
educativa del Municipio de Tamuín</t>
  </si>
  <si>
    <t>La Dirección de Educación y Acción Cívica se ubica
 en el Palacio Municipal y atiende en horario de Lunes de 8:00 a 15:00 horas, de Martes  a Viernes de 9:00 a 15:00 horas y Sábados de 9:00 a 13:00 horas</t>
  </si>
  <si>
    <t>Educación, Acción Cívica y Eventos</t>
  </si>
  <si>
    <t>No se generó  nota alguna</t>
  </si>
  <si>
    <t>Conferencias para estudiantes y padres de famlia.</t>
  </si>
  <si>
    <t>Prevencion del delito.</t>
  </si>
  <si>
    <t>*Contribuir a mejorar las relaciones sociales y familiares.</t>
  </si>
  <si>
    <t>Centros educativos</t>
  </si>
  <si>
    <t>Contribuir a mejorar la calidad 
educativa del Municipio de Tamuín</t>
  </si>
  <si>
    <t>La Dirección de Educación y Acción Cívica se ubica en el Palacio Municipal y atiende en horario de Lunes de 8:00 a 15:00 horas, de Martes  a Viernes de 9:00 a 15:00 horas y Sábados de 9:00 a 13:00 horas</t>
  </si>
  <si>
    <t>No se generó 
nota alguna</t>
  </si>
  <si>
    <t>Modulo de atencion ciudadana.</t>
  </si>
  <si>
    <t>Atender las peticiones y quejas, dando solución inmediata y eficaz, derivado a dar seguimiento para otorgar pronta respuesta hasta llegar a la conclusión de la petición y fomentar la participación ciudadana directa y ordenada, haciendo conocimiento a la autoridad competente para llevar un control de las acciones que fueron prometidas en campaña y los servicios que presta el Ayuntamiento actual.</t>
  </si>
  <si>
    <t>eficiencia</t>
  </si>
  <si>
    <t>Manual de organización</t>
  </si>
  <si>
    <t>Enlace Ciudadano se localiza dentro del Palacio Municipal en un horario de atencion los dias lunes de 8 am a 3 pm, de martes a viernes de 9 am a 3 pm y los dias sabados de 9 am a 1 pm.</t>
  </si>
  <si>
    <t>Enlace Ciudadano</t>
  </si>
  <si>
    <t>No se genero nota alguna durante este mes correspondiente.</t>
  </si>
  <si>
    <t>Formacion de comites de participacion ciudadana.</t>
  </si>
  <si>
    <t>Tramite de curp a la ciudadania</t>
  </si>
  <si>
    <t>tramite e impresión de curp</t>
  </si>
  <si>
    <t>tramitar e imprimir curp</t>
  </si>
  <si>
    <t>&lt;</t>
  </si>
  <si>
    <t>NO SE GENERO</t>
  </si>
  <si>
    <t>SEMANAL</t>
  </si>
  <si>
    <t>CULMINAR EL OBJETIVO</t>
  </si>
  <si>
    <t>AUMENTAR EL AUTOEMPLEO</t>
  </si>
  <si>
    <t>CALLE CENTENARIO #109, ZONA CENTRO</t>
  </si>
  <si>
    <t>INSTITUTO MUNICIPAL DE LA MUJER</t>
  </si>
  <si>
    <t xml:space="preserve">Expedir los Nombramientos del Personal al servicio del ayuntamiento.
</t>
  </si>
  <si>
    <t xml:space="preserve">Que el personal reciba el  documento correspondiente  y se haga Cargo de las  actividades que dicho Nombramiento implica.
</t>
  </si>
  <si>
    <t>33 departamentos</t>
  </si>
  <si>
    <t>Expedir los Nombramientos del Personal al servicio Del H. Ayuntamiento</t>
  </si>
  <si>
    <t>Calidad y Eficiencia</t>
  </si>
  <si>
    <t>No se genero</t>
  </si>
  <si>
    <t xml:space="preserve"> Cumplir con las Actividades encomendadas a cada departamento de esta administracion</t>
  </si>
  <si>
    <t>Cumplimiento a la Ley Organica</t>
  </si>
  <si>
    <t>En Recursos Humanos se lleva el control y organización de las actividades encomendadas por cada area Administrativa</t>
  </si>
  <si>
    <t>Recursos Humanos</t>
  </si>
  <si>
    <t>INFORMACION CORRESPONDIENTE AL MES DE JUNIO DE 2020.</t>
  </si>
  <si>
    <t>34 departamentos</t>
  </si>
  <si>
    <t xml:space="preserve">Cumplir con la supervision e Inventario del Material de Limpieza </t>
  </si>
  <si>
    <t>Cumplir las Funciones que marca el reglamento Interno</t>
  </si>
  <si>
    <t>Que estén firmados y sellados por cada uno de los trabajdores</t>
  </si>
  <si>
    <t>35 departamentos</t>
  </si>
  <si>
    <t>Cumplir con la elaboracion total de cada contrato</t>
  </si>
  <si>
    <t xml:space="preserve">De Acuerdo con el Reglamento Interno </t>
  </si>
  <si>
    <t>Elaborar el Total de contratos del personal de Nuevo Ingreso</t>
  </si>
  <si>
    <t xml:space="preserve">Tener actualizados todos los  inventarios de cada uno de  los departamentos
</t>
  </si>
  <si>
    <t>36 departamentos</t>
  </si>
  <si>
    <t>Cumplir con el inventario actualizado</t>
  </si>
  <si>
    <t xml:space="preserve">Cumplir con el Reglamento Interno </t>
  </si>
  <si>
    <t>Elaboracion de inventarios</t>
  </si>
  <si>
    <t xml:space="preserve">Que todos los vehículos, maquinaria y equipo de computo  se encuentren en perfectas  condiciones para el logro de actividades a Desempeñar.
</t>
  </si>
  <si>
    <t>37 departamentos</t>
  </si>
  <si>
    <t xml:space="preserve">Que todos los vehículos, maquinaria y equipo de computo  se encuentren en perfectas condiciones para el logro de actividades a desempeñar.
</t>
  </si>
  <si>
    <t xml:space="preserve">Los vehículos, maquinaria y equipo de computo se encuentren en perfectas 
condiciones para el logro de actividades a desempeñar.
</t>
  </si>
  <si>
    <t xml:space="preserve">Relaciones laborales con los Empleados al servicio del Ayuntamiento.
</t>
  </si>
  <si>
    <t>38 departamentos</t>
  </si>
  <si>
    <t>Administrar y controlar el abasto de agua de botellón</t>
  </si>
  <si>
    <t>39 departamentos</t>
  </si>
  <si>
    <t>Tener abasto de agua para todos los departamentos</t>
  </si>
  <si>
    <t xml:space="preserve">Administrar y controlar el abastecimiento del material de limpieza </t>
  </si>
  <si>
    <t>40 departamentos</t>
  </si>
  <si>
    <t>Tener abasto de material de limpieza para todos los departamentos</t>
  </si>
  <si>
    <t>Autorizar pases médicos</t>
  </si>
  <si>
    <t>41 departamentos</t>
  </si>
  <si>
    <t>Tener un control del servicio médico proporcionado a empleados activos y pensionados</t>
  </si>
  <si>
    <t>Expedir y validar comisiones internas y externas</t>
  </si>
  <si>
    <t>42 departamentos</t>
  </si>
  <si>
    <t>que esten debidamente firmados y sellados</t>
  </si>
  <si>
    <t>Elaborar vales de resguardo de bienes muebles e inmuebles</t>
  </si>
  <si>
    <t>43 departamentos</t>
  </si>
  <si>
    <t>control de los bienes muebles e inmuebles</t>
  </si>
  <si>
    <t>Elaborar reportes de asistencia de los diferentes departamentos semanal y quincenalmente</t>
  </si>
  <si>
    <t>44 departamentos</t>
  </si>
  <si>
    <t>cumplir con el reglamento interno</t>
  </si>
  <si>
    <t>Cumplir con las funciones del Manual de Organización</t>
  </si>
  <si>
    <t>Elaboración de comodatos de vehiculos</t>
  </si>
  <si>
    <t>45 departamentos</t>
  </si>
  <si>
    <t>Resguardar un bien público</t>
  </si>
  <si>
    <t>Realización de constancias de ingresos</t>
  </si>
  <si>
    <t>46 departamentos</t>
  </si>
  <si>
    <t>Validar los ingresos de los trabajadores</t>
  </si>
  <si>
    <t>Recibir,  Investigar y elaborar reportes laborales del personal sindicalizado y de confianza</t>
  </si>
  <si>
    <t>47 departamentos</t>
  </si>
  <si>
    <t>Cumplir con el reglamento interno</t>
  </si>
  <si>
    <t xml:space="preserve"> Reglamento interno</t>
  </si>
  <si>
    <t xml:space="preserve"> Investigar y elaborar actas administrativas del personal sindicalizado y de confianza</t>
  </si>
  <si>
    <t>48 departamentos</t>
  </si>
  <si>
    <t xml:space="preserve"> Recibir y dar respuesta a solicitudes de servicio social de estudiantes de nivel medio superior y superior</t>
  </si>
  <si>
    <t>49 departamentos</t>
  </si>
  <si>
    <t>Cubrir espacios laborales en los diferentes departamentos</t>
  </si>
  <si>
    <t xml:space="preserve"> Dar respuesta de los trámites solicitados por Ventanilla de Transparencia.</t>
  </si>
  <si>
    <t>50 departamentos</t>
  </si>
  <si>
    <t>Cumplir con la administración interna</t>
  </si>
  <si>
    <t>Administración interna</t>
  </si>
  <si>
    <t xml:space="preserve">Control de eventos </t>
  </si>
  <si>
    <t>Impulsar el uso de las tecnologías de la información y la comunicación (Tic’s) en el desempeño institucional de la administración pública municipal, así como en la realización de trámites y servicios ofrecidos a la población.</t>
  </si>
  <si>
    <t>Agenda de eventos</t>
  </si>
  <si>
    <t>Control de cada uno de los eventos internos y externos del gobierno municipal</t>
  </si>
  <si>
    <t>Eventual</t>
  </si>
  <si>
    <t>Llevar a cabo el control de cada uno de los eventos internos y externos del gobierno municipal</t>
  </si>
  <si>
    <t>Brindar el mejor servicio en cuanto a solicitud de adquisiciones para cada uno de los eventos</t>
  </si>
  <si>
    <t>El area de Logistica y Diseño se localiza dentro del Palacio Municipal en un horario de 9:00 A.M. a 3:00 P.M.</t>
  </si>
  <si>
    <t>Logistica y Diseño</t>
  </si>
  <si>
    <t>No se genero alguna durante el mes en curso</t>
  </si>
  <si>
    <t>Diseño y Multimedia</t>
  </si>
  <si>
    <t>Diseño de Logotipos y edicion de audio/video</t>
  </si>
  <si>
    <t>Elaborar los diseños, spots y videos requeridos para cada uno de los eventos</t>
  </si>
  <si>
    <t>Diseñar y editar logotipos, reconocimientos, videos y otros elementos de multimedia solicitados</t>
  </si>
  <si>
    <t>Pagina web</t>
  </si>
  <si>
    <t>Elaboración de la pagina web oficial del H. Ayuntamiento</t>
  </si>
  <si>
    <t>Diseño de la estructura de la pagina web oficial del municipio</t>
  </si>
  <si>
    <t>Elaborar la pagina web con los elementos solicitados para brindar mejor servicio</t>
  </si>
  <si>
    <t>RESIDUOS SOLIDOS</t>
  </si>
  <si>
    <t>OBRAS PUBLICAS</t>
  </si>
  <si>
    <t>RECOLECCION DE BASURA</t>
  </si>
  <si>
    <t>TONELADAS</t>
  </si>
  <si>
    <t>ASCENDENTE</t>
  </si>
  <si>
    <t>FRECUENTEMENTE</t>
  </si>
  <si>
    <t>SE  LOCALIZA DENTRO DE LAS INSTALACIONES  DE DAPAST EN CALLE INDEPENDENCIA No. 510,  EN HORARIO DE ATENCION  DE LUNES A VIERNES</t>
  </si>
  <si>
    <t>limpieza de plazas, jardines, campos deportivos y recreativos</t>
  </si>
  <si>
    <t>mantener en buen estado las áreas de esparcimiento .</t>
  </si>
  <si>
    <t>población en general</t>
  </si>
  <si>
    <t>continuamente</t>
  </si>
  <si>
    <t xml:space="preserve">no se genera  </t>
  </si>
  <si>
    <t>impulsar el mejoramiento ,mantenimiento y lmpieza  en las areas verdes.</t>
  </si>
  <si>
    <t>crear conciencia en la ciudadania a conservar y mentener limpios dichos espacios.</t>
  </si>
  <si>
    <t>Calle Independencia # 510</t>
  </si>
  <si>
    <t>Parques y Jardines</t>
  </si>
  <si>
    <t>no se genera informacion</t>
  </si>
  <si>
    <t>conservación de areas verdes</t>
  </si>
  <si>
    <t>para mejorar la imagen de nuestro municipio</t>
  </si>
  <si>
    <t>poda de árboles</t>
  </si>
  <si>
    <t xml:space="preserve">para darle una mejor vista y mejorar  las condiciones de seguridad en el lugar donde esta plantado.  </t>
  </si>
  <si>
    <t>mantenimiento y rehabilitación de areas verdes</t>
  </si>
  <si>
    <t>para dar una mejor imagen , conservarlas  limpias  y en buen estado.</t>
  </si>
  <si>
    <t>limpieza y encalamiento de árboles de boulevard y camellones</t>
  </si>
  <si>
    <t>conservar y mantener limpias estas areas .</t>
  </si>
  <si>
    <t>limpieza de panteón</t>
  </si>
  <si>
    <t>conservarlo limpio libre de maleza y basura.</t>
  </si>
  <si>
    <t>INCENDIOS</t>
  </si>
  <si>
    <t xml:space="preserve">PROTEGER LA POBLACION, SUS BIENES Y EL MEDIO AMBIENTE ANTE LAS EVENTUALIDADES DE DESASTRE ATENDIENDO CON EFECTIVIDAD LAS EMERGENCIAS DEL MUNICIPIO PROMOVIENDO LA CULTURA DE PROTECCIÓN CIVIL Y CUMPLIMIENTO DE LA LEY </t>
  </si>
  <si>
    <t>EFICIENCIA</t>
  </si>
  <si>
    <t>ATENDER Y ACUDIR DE MANERA INMEDIATA A LOS REPORTES EMITIDOS POR LA CIUDADANIA</t>
  </si>
  <si>
    <t>PERMANENTE</t>
  </si>
  <si>
    <t>PREVENIR Y ATENDER INMEDIATAMENTE</t>
  </si>
  <si>
    <t>SALVAGUARDA LA INTEGRIDAD FISICA Y PATRIMONIAL DE LAS PERSONAS</t>
  </si>
  <si>
    <t>CALLE REFORMA S/N COL. HIDALGO, TAMUIN, S.L.P.</t>
  </si>
  <si>
    <t>PROTECCIÓN CIVIL MUNICIPAL</t>
  </si>
  <si>
    <t>ENJAMBRES</t>
  </si>
  <si>
    <t>ATENDER, PROGRAMAR Y REUBICAR LOS ENJAMBRES DE ABEJAS</t>
  </si>
  <si>
    <t>ATENDER DE MANERA INMEDIATA LOS REPORTES POR ENJAMBRE DE ABEJAS Y REUBICARLOS A LUGARES DEHABITADOS Y SEGUROS</t>
  </si>
  <si>
    <t>FUGAS DE GAS</t>
  </si>
  <si>
    <t>ATENDER,CONTROLAR Y PREVENIR EXPLOSIONES O INTOXICACIONES</t>
  </si>
  <si>
    <t>PREVENIR EXPLOCIONES E INTOXICACIÓNES</t>
  </si>
  <si>
    <t xml:space="preserve">REPORTES A CFE </t>
  </si>
  <si>
    <t>TRABAJAR EN COORDINACIÓN CON CFE PARA ELIMINAR SITUACIÓNES DE RIESGO A CAUSA DE RAMAS DE ARBOLES EN CONTACTO CON CABLES DE ALTA TENSION</t>
  </si>
  <si>
    <t>ELIMINAR LAS SITUACIÓNES DE RIESGO POR CORTICIRCUITO</t>
  </si>
  <si>
    <t>APOYO VIAL A CONDUCTORES POR FALLA EN VEHICULO</t>
  </si>
  <si>
    <t>APOYAR A LOS CONDUCTORES QUE SE ENCUENTREN A ORILLAS DEL CAMINO PARA SOLUCIONAR SU PROBLEMÁTICA EN LA FALAL DE VEHICULOS</t>
  </si>
  <si>
    <t>VERIFICACIÓN DE PROGRAMAS INTERNOS DE PROTECCIÓN CIVIL Y PLAN DE RESPUESTA A EMERGENCIAS EN EMPRESAS Y ESTABLECIMIENTOS</t>
  </si>
  <si>
    <t xml:space="preserve">INSPECCIONAR A LAS EMPRESAS Y ESTABLECIMIENTOS DEL MUNICIPIO A QUE  CUENTEN CON SU PROGRAMA INTERNO DE PROTECCION CIVIL Y PLAN DE RESPUESTA A EMERGENCIAS </t>
  </si>
  <si>
    <t>QUE TOS LAS EMPRESAS Y ESTABLECIMIENTOS DEL MUNICIPIO CUENTEN CON SU PROGRAMA INTERNO DE PROTECCIÓN CIVIL Y PLAN DE RESPUESTA A EMERGENCIAS</t>
  </si>
  <si>
    <t>AESORIA EN QUEMAS CONTROLADAS</t>
  </si>
  <si>
    <t>ASESORIA Y APOYO EN QUEMAS PROGRAMADAS</t>
  </si>
  <si>
    <t>ASESORAR A LAS PERSONAS QUE REQUIERAN REALIZAR QUEMAS, PROGRAMANDOLAS Y MOSTRANDOLES LAS MEDIDAS DE SEGURIDAD CON LAS QUE DEBEN CONTAR PARA EVITAR DESCONTROLES EN LAS MISMAS</t>
  </si>
  <si>
    <t>PLAN DN3 (COVID-19)</t>
  </si>
  <si>
    <t>INFORMAR Y PREVENIR A LA POBLACION</t>
  </si>
  <si>
    <t>CONTINGENCIA</t>
  </si>
  <si>
    <t>CUARENTENA</t>
  </si>
  <si>
    <t>MITIGAR CONTAGIOS POR COVID-19</t>
  </si>
  <si>
    <t>SACRIFICIO DE GANADO BOVINO</t>
  </si>
  <si>
    <t>BRINDARLE SERVICIO A LA COMUNIDAD MEDIANTE SACRIFICIO DE GANADO HUMANITARIO</t>
  </si>
  <si>
    <t>CABEZAS SACRIFICADAS</t>
  </si>
  <si>
    <t>SE PRETENDE CONTAR CON UNA MAYOR SANIDAD PARA BRINDARLE UNA MEJOR CALIDAD ALA COMUNIDAD</t>
  </si>
  <si>
    <t>EJEXOLOL-SAN VICENTE KM1 LUNES A VIERNES 08:00-15:00 HRS, SABADO 08:00-12:00 HRS</t>
  </si>
  <si>
    <t>DIRECCION DE RASTRO MUNICIPAL</t>
  </si>
  <si>
    <t>SACRIFICIO DE GANADO PORCINOS</t>
  </si>
  <si>
    <t xml:space="preserve">CERTIFICACION DE ACTAS DE NACIMIENTO </t>
  </si>
  <si>
    <t>Expedir copias certificadas de actas de nacimiento, defunción, matrimonio, divorcio, expedir actas foraneas es decir de otros estados, llevar el registro a comunidades alejadas de la cebecera Municipal acercarse a comunidades, instalar modulo de CURP eficientar el servicio del registro civil</t>
  </si>
  <si>
    <t>CALLE  BRAVO ESQ. GUILLERMO PRIETO, ZONA CENTRO N° 201 CON UN HORARIO DE ATENCION DE LUNES A VIERNES DE 09:00 A.M. A 03:00 P.M. Y LOS DIAS SABADOS DE 09:00 A.M. A 01:00 P.M</t>
  </si>
  <si>
    <t>REGISTRO CIVIL</t>
  </si>
  <si>
    <t xml:space="preserve">NO SE GENERA NOTA ALGUNA </t>
  </si>
  <si>
    <t xml:space="preserve">REGISTRO DE SENTENCIA  DE DIVORCIOS </t>
  </si>
  <si>
    <t>REGISTROS DE NACIMIENTO</t>
  </si>
  <si>
    <t>CERTIFICACION DE ACTAS DE DEFUNCION</t>
  </si>
  <si>
    <t>CONSTANCIAS DE NO REGISTRO DE MATRIMONIO</t>
  </si>
  <si>
    <t xml:space="preserve">CONSTANCIA DE SOLTERIA </t>
  </si>
  <si>
    <t>COPIA CERTIFICADAS DEL LIBRO</t>
  </si>
  <si>
    <t>CERTIFICACION DE ACTAS DE MATRIMONIO</t>
  </si>
  <si>
    <t xml:space="preserve">RECONOCIMIENTOS </t>
  </si>
  <si>
    <t>ADOPCION</t>
  </si>
  <si>
    <t>INSCRIPCION DE NACIMIENTO</t>
  </si>
  <si>
    <t>INSCRIPCION DE DEFUNCION</t>
  </si>
  <si>
    <t>CELEBRACION DE MATRIMONIO EN OFICIALIA</t>
  </si>
  <si>
    <t>CELEBRACION DE MATRIMONIO A DOMICILIO</t>
  </si>
  <si>
    <t>GESTORIA</t>
  </si>
  <si>
    <t xml:space="preserve">RECEPCION DE VACANTES DE EMPRESAS INSCRITAS Y NO INSCRITAS </t>
  </si>
  <si>
    <t>VACANTES</t>
  </si>
  <si>
    <t>CUBRIR EL MAYOR NUMERO DE VACANTES</t>
  </si>
  <si>
    <t xml:space="preserve">POR % </t>
  </si>
  <si>
    <t xml:space="preserve">MENSUAL </t>
  </si>
  <si>
    <t>NO SE GENERO INFORMACION</t>
  </si>
  <si>
    <t xml:space="preserve">POSTULAR LA MAYOR CANTIDAD DE SOLICITANTES </t>
  </si>
  <si>
    <t>CUBRIR PLAZAS</t>
  </si>
  <si>
    <t>SERVICIO NACIONAL DEL EMPLEO</t>
  </si>
  <si>
    <t xml:space="preserve">NO SE GENERO INFORMACION </t>
  </si>
  <si>
    <t>RECLUTAMIENTO Y SELECCIÓN</t>
  </si>
  <si>
    <t>CUBRIR LAS PLAZAS DE LAS DIFERENTES EMPRESAS</t>
  </si>
  <si>
    <t>SOLICITUDES DE EMPLEO</t>
  </si>
  <si>
    <t>SELECCIÓN POR PERFILES Y ENVIO DE SOLICITUDES A EMPRESAS</t>
  </si>
  <si>
    <t>COLOCACION DE SOLICITUDES DE EMPLEO EN PUESTOS
 DE TRABAJO VACANTES</t>
  </si>
  <si>
    <t xml:space="preserve">CUBRIR PLAZAS DE ACUERDO A PERFILES </t>
  </si>
  <si>
    <t>TRABAJOS FORANEOS</t>
  </si>
  <si>
    <t>INCREMENTAR EL EMPLEO Y AMPLIAR EL MERCADO LABORAL</t>
  </si>
  <si>
    <t xml:space="preserve">BOLSA DE TRABAJO </t>
  </si>
  <si>
    <t xml:space="preserve">RECLUTAMIENTO, SELECCIÓN Y CONTRATACIONES </t>
  </si>
  <si>
    <t>POR  %</t>
  </si>
  <si>
    <t>VARIABLE</t>
  </si>
  <si>
    <t>DISMINUIR EL DESEMPLEO Y AMPLIAR MERCADO LABORAL</t>
  </si>
  <si>
    <t>FOMENTAR EL EMPLEO</t>
  </si>
  <si>
    <t>CURSO DE AUTOEMPLEO</t>
  </si>
  <si>
    <t xml:space="preserve">CONTRIBUIR A LA CAPACITACION DE LAS
PERSONAS DESEMPLEADAS PARA QUE INICIEN ALGUNA ACTIVIDAD POR CUENTA PROPIA Y GENEREN SU PROPIO RECURSO </t>
  </si>
  <si>
    <t>CURSOS IMPARTIDOS</t>
  </si>
  <si>
    <t>ENTREGA DE MATERIAL Y CLAUSURA DE CURSOS</t>
  </si>
  <si>
    <t>INCREMENTAR NUMERO DE CURSOS IMPARTIDOS</t>
  </si>
  <si>
    <t xml:space="preserve">Colaboracion en los filtros sanitarios </t>
  </si>
  <si>
    <t xml:space="preserve">AUMENTAR EL TURISMO </t>
  </si>
  <si>
    <t>AUMENTAR EL TURISMO</t>
  </si>
  <si>
    <t>PROMOCION TURISTICA</t>
  </si>
  <si>
    <t>CALLE TAMUINIC S/N COL JUAREZ</t>
  </si>
  <si>
    <t>DEPARTAMENTO DE TURISMO</t>
  </si>
  <si>
    <t>ALUMBRADO PUBLICO</t>
  </si>
  <si>
    <t>CONSISTE EN MANTENER Y AMPLIAR LA ILUMINACION DE VIAS PUBLICAS, ESPACIOS LIBRES DE CIRCULACION  Y PARQUES, PROPORCIONANDO VISIBILIDAD ADECUADA EN EL MUNICIPIO</t>
  </si>
  <si>
    <t>PZA.</t>
  </si>
  <si>
    <t>PORCENTAJE</t>
  </si>
  <si>
    <t>SE  LOCALIZA DENTRO DE LAS INSTALACIONES  DE DAPAST EN CALLE INDEPENDENCIA No. 510,  EN HORARIO DE ATENCION  DE LUNES A VIERNES DE 9:00 AM A 3:00 PM SABADOS DE 9:00 AM A 1:00 PM</t>
  </si>
  <si>
    <t>DESLINDE</t>
  </si>
  <si>
    <t>Mantener un Padrón Catastral actualizado, con base en la operación eficiente de los procesos y procedimientos, tanto operativos como administrativos, con la finalidad de mejorar los servicios que presta la Dirección.</t>
  </si>
  <si>
    <t>El concepto de deslinde o deslindamiento también alude a la delimitación o la demarcación de un sitio. El desarrollo de un proceso de deslinde, en este marco, implica fijar los límites de un terreno para separarlo de los predios adyacentes.</t>
  </si>
  <si>
    <t xml:space="preserve">QUE EL USUARIO TENGA UN SERVICIO DE CALIDAD </t>
  </si>
  <si>
    <t>CATASTRO</t>
  </si>
  <si>
    <t>NO APLICA</t>
  </si>
  <si>
    <t>AVALUO</t>
  </si>
  <si>
    <t>La determinación del valor de los predios, obtenido mediante investigación y análisis estadístico del mercado inmobiliario. El avalúo catastral de cada predio se determinara por la adición de los avalúos parciales practicados independientemente para los terrenos y para las edificaciones en el comprendido.</t>
  </si>
  <si>
    <t>CERTIFICADO DE NO ADEUDO</t>
  </si>
  <si>
    <t>Las solicitud de constancia de no adeudo de predial es un requisito para el trámite de escrituración para la compra-venta de una propiedad.</t>
  </si>
  <si>
    <t>PREDIAL</t>
  </si>
  <si>
    <t>El impuesto predial es un tributo con el cual se grava una propiedad o posesión inmobiliaria. Es una contribución que hacen los ciudadanos que son dueños de un inmueble, ya sea vivienda, despacho, oficina, edificio o local comercial.</t>
  </si>
  <si>
    <t>PLANOS</t>
  </si>
  <si>
    <t>Es una representación esquemática y a una cierta escala de una construcción, un terreno, población, una maquina, etc.</t>
  </si>
  <si>
    <t>NUMERO OFICIAL</t>
  </si>
  <si>
    <t>Consiste en otorgar un documento oficial por parte de la autoridad municipal, que delimite la colindancia de un inmueble con respecto la vía pública, así como precisar restricciones de construcción y el número oficial que le corresponde.</t>
  </si>
  <si>
    <t>TRASLADO DE DOMINIO</t>
  </si>
  <si>
    <t>Es el cambio de propietario ante la dirección de Catastro Municipal, donde quedara de manifiesto que el predio está a nombre del comprador de la propiedad y quede registrada para realizar el pago de predial y hacer alguna operación de este organismo.</t>
  </si>
  <si>
    <t>CERTIFICADOS CATASTRALES</t>
  </si>
  <si>
    <t>Es el identificador oficial y obligatorio de los bienes inmuebles. Informa de los datos físicos, jurídicos y económicos de los bienes inmuebles que constan en el Catastro Inmobiliario y debe permitir identificar ese inmueble de forma inequívoca. </t>
  </si>
  <si>
    <t xml:space="preserve">Contraloria interna </t>
  </si>
  <si>
    <t>Ser un gobierno transparente que inspire la vision de un municipio sin corrupcion donde podamos crear una cultura de honestidad  compromiso compartido (ciudadania-gobierno)</t>
  </si>
  <si>
    <t xml:space="preserve">Porcentaje indicadores e observaciones de auditoria de obra publica </t>
  </si>
  <si>
    <t xml:space="preserve">Derivado del pliego de observaciones que arroja como resultado las inconcistencias </t>
  </si>
  <si>
    <t>1.- numero de observaciones hechas por la ASE a obra pública  en el año actual/ numero de observaciones hechas por la ASE a obra pública  año anterior x100</t>
  </si>
  <si>
    <t xml:space="preserve">porcentaje de indicadores </t>
  </si>
  <si>
    <t xml:space="preserve">pliego de observaciones </t>
  </si>
  <si>
    <t>Contraloria area responsable de la informacion y Planeacion area encargada de públicar la informacion.</t>
  </si>
  <si>
    <t>No se genera nota alguna</t>
  </si>
  <si>
    <t>Porcentaje indicadores e observaciones de auditoria de obra publica indicador 2</t>
  </si>
  <si>
    <t>auditorias a obra publica año actual/auditoria a obra publica año anterior x100</t>
  </si>
  <si>
    <t>auditorias a obra publica año actual/auditoria a obra publica año anterior x1</t>
  </si>
  <si>
    <t xml:space="preserve">semestral </t>
  </si>
  <si>
    <t>cumplimiento del plan de auditorias anual</t>
  </si>
  <si>
    <t>Porcentaje de Auditorias a obra publica</t>
  </si>
  <si>
    <t>estrategia</t>
  </si>
  <si>
    <t xml:space="preserve">checar que todo este correcto en la ejecucione del presupuesto </t>
  </si>
  <si>
    <t>Revisión de expedientes técnicos revisados año actual /revisión de expedientes técnicos programados del año anterior programados *100</t>
  </si>
  <si>
    <t xml:space="preserve">Expediente de revisión de expedientes técnicos </t>
  </si>
  <si>
    <t xml:space="preserve">Porcentaje de los expedientes técnicos completos y revisados </t>
  </si>
  <si>
    <t xml:space="preserve">supervicion de expedientes tecnicos </t>
  </si>
  <si>
    <t xml:space="preserve">Expediente de revisión de expedientes técnicos  </t>
  </si>
  <si>
    <t>Porcentaje de asistencia taller de capacitación</t>
  </si>
  <si>
    <t xml:space="preserve">Taller de   capacitaciones de la ASE a impartir </t>
  </si>
  <si>
    <t>Talleres de capacitación asistidos/talleres invitados*100.</t>
  </si>
  <si>
    <t xml:space="preserve">invitacion o solicitud de curso </t>
  </si>
  <si>
    <t>100%( 2 talleres de capacitacion asistidos)</t>
  </si>
  <si>
    <t>Expediente de oficios recibidos a dependencias estatales y federales</t>
  </si>
  <si>
    <t xml:space="preserve">Plan de auditorías obra publica </t>
  </si>
  <si>
    <t>derivado de las actividades se raliza un plan de auditorias</t>
  </si>
  <si>
    <t>Plan de auditoría obra pública año actual /plan de auditoría año anterior x100</t>
  </si>
  <si>
    <t xml:space="preserve">porcetaje de auditorias </t>
  </si>
  <si>
    <t>100%( 1 plan de auditoria realizado )</t>
  </si>
  <si>
    <t>Cumplimiento al plan de auditoría obra publica</t>
  </si>
  <si>
    <t xml:space="preserve"> Girar oficio de inicio de auditoría de obra</t>
  </si>
  <si>
    <t xml:space="preserve">realizar un oficio dando inicio a auditoria </t>
  </si>
  <si>
    <t>Oficios girados para auditoria de obra año actual/oficios girados para auditoria de obra año anterior x100</t>
  </si>
  <si>
    <t xml:space="preserve">numero de oficios </t>
  </si>
  <si>
    <t>100% (1 oficio)</t>
  </si>
  <si>
    <t xml:space="preserve">Expediente </t>
  </si>
  <si>
    <t xml:space="preserve">Recepción de invitación a curso </t>
  </si>
  <si>
    <t>invitacion a cursos</t>
  </si>
  <si>
    <t xml:space="preserve">Invitaciones a cursos de capacitación año actual/invitaciones a capacitaciones año anterior </t>
  </si>
  <si>
    <t xml:space="preserve">numero de invitaciones </t>
  </si>
  <si>
    <t>100%( 50 invitaciones a cursos de capacitaciones)</t>
  </si>
  <si>
    <t xml:space="preserve">Expediente oficios recibidos dependencias estatales y federales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</si>
</sst>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5"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1">
    <xf numFmtId="0" fontId="0" fillId="0" borderId="0" xfId="0"/>
    <xf numFmtId="0" fontId="2" fillId="3" borderId="1" xfId="0" applyFont="1" applyFill="1" applyBorder="1" applyAlignment="1">
      <alignment horizontal="center" wrapText="1"/>
    </xf>
    <xf numFmtId="0" fontId="3" fillId="0" borderId="0" xfId="0" applyFont="1" applyBorder="1" applyAlignment="1" applyProtection="1">
      <alignment horizontal="center" vertical="center"/>
    </xf>
    <xf numFmtId="0" fontId="3" fillId="0" borderId="0" xfId="0" applyFont="1" applyBorder="1" applyAlignment="1" applyProtection="1">
      <alignment horizontal="left" vertical="center"/>
    </xf>
    <xf numFmtId="0" fontId="3" fillId="0" borderId="0" xfId="0" applyFont="1" applyFill="1" applyBorder="1" applyAlignment="1" applyProtection="1">
      <alignment horizontal="center" vertical="center"/>
    </xf>
    <xf numFmtId="0" fontId="3" fillId="0" borderId="0" xfId="0" applyFont="1" applyFill="1" applyBorder="1" applyAlignment="1" applyProtection="1">
      <alignment horizontal="left"/>
    </xf>
    <xf numFmtId="0" fontId="3" fillId="0" borderId="0" xfId="0" applyFont="1" applyBorder="1" applyAlignment="1" applyProtection="1">
      <alignment vertical="center"/>
    </xf>
    <xf numFmtId="0" fontId="0" fillId="0" borderId="0" xfId="0" applyFont="1" applyBorder="1" applyAlignment="1" applyProtection="1">
      <alignment vertical="center"/>
    </xf>
    <xf numFmtId="0" fontId="3" fillId="0" borderId="0" xfId="0" applyFont="1" applyFill="1" applyBorder="1" applyAlignment="1" applyProtection="1">
      <alignment vertical="center"/>
    </xf>
    <xf numFmtId="0" fontId="0" fillId="0" borderId="0" xfId="0" applyAlignment="1" applyProtection="1"/>
    <xf numFmtId="0" fontId="3" fillId="0" borderId="0" xfId="0" applyFont="1" applyFill="1" applyBorder="1" applyAlignment="1" applyProtection="1"/>
    <xf numFmtId="0" fontId="3" fillId="0" borderId="0" xfId="0" applyFont="1" applyBorder="1" applyAlignment="1" applyProtection="1">
      <alignment horizontal="left"/>
    </xf>
    <xf numFmtId="0" fontId="3" fillId="0" borderId="0" xfId="0" applyFont="1" applyBorder="1" applyAlignment="1" applyProtection="1"/>
    <xf numFmtId="9" fontId="3" fillId="0" borderId="0" xfId="0" applyNumberFormat="1" applyFont="1" applyBorder="1" applyAlignment="1" applyProtection="1"/>
    <xf numFmtId="0" fontId="4" fillId="0" borderId="0" xfId="0" applyFont="1" applyBorder="1" applyAlignment="1" applyProtection="1"/>
    <xf numFmtId="0" fontId="0" fillId="0" borderId="0" xfId="0" applyFont="1" applyBorder="1" applyAlignment="1" applyProtection="1"/>
    <xf numFmtId="0" fontId="0" fillId="0" borderId="0" xfId="0" applyFont="1" applyBorder="1" applyAlignment="1"/>
    <xf numFmtId="9" fontId="0" fillId="0" borderId="0" xfId="0" applyNumberFormat="1" applyFont="1" applyBorder="1" applyAlignment="1" applyProtection="1">
      <alignment horizontal="center"/>
    </xf>
    <xf numFmtId="9" fontId="0" fillId="0" borderId="0" xfId="0" applyNumberFormat="1" applyFont="1" applyBorder="1" applyAlignment="1" applyProtection="1"/>
    <xf numFmtId="0" fontId="0" fillId="0" borderId="0" xfId="0" applyFont="1" applyFill="1" applyBorder="1" applyAlignment="1" applyProtection="1"/>
    <xf numFmtId="164" fontId="0" fillId="0" borderId="0" xfId="0" applyNumberFormat="1" applyFont="1" applyBorder="1" applyAlignment="1"/>
    <xf numFmtId="164" fontId="0" fillId="0" borderId="0" xfId="0" applyNumberFormat="1" applyBorder="1" applyAlignment="1"/>
    <xf numFmtId="0" fontId="0" fillId="0" borderId="0" xfId="0"/>
    <xf numFmtId="0" fontId="0" fillId="0" borderId="0" xfId="0"/>
    <xf numFmtId="0" fontId="0" fillId="0" borderId="0" xfId="0"/>
    <xf numFmtId="14" fontId="0" fillId="0" borderId="0" xfId="0" applyNumberFormat="1"/>
    <xf numFmtId="9"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B155"/>
  <sheetViews>
    <sheetView tabSelected="1" topLeftCell="A138" workbookViewId="0">
      <selection activeCell="A156" sqref="A15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7" hidden="1" x14ac:dyDescent="0.25">
      <c r="A1" t="s">
        <v>0</v>
      </c>
    </row>
    <row r="2" spans="1:27" x14ac:dyDescent="0.25">
      <c r="A2" s="28" t="s">
        <v>1</v>
      </c>
      <c r="B2" s="29"/>
      <c r="C2" s="29"/>
      <c r="D2" s="28" t="s">
        <v>2</v>
      </c>
      <c r="E2" s="29"/>
      <c r="F2" s="29"/>
      <c r="G2" s="28" t="s">
        <v>3</v>
      </c>
      <c r="H2" s="29"/>
      <c r="I2" s="29"/>
    </row>
    <row r="3" spans="1:27" x14ac:dyDescent="0.25">
      <c r="A3" s="30" t="s">
        <v>4</v>
      </c>
      <c r="B3" s="29"/>
      <c r="C3" s="29"/>
      <c r="D3" s="30" t="s">
        <v>5</v>
      </c>
      <c r="E3" s="29"/>
      <c r="F3" s="29"/>
      <c r="G3" s="30" t="s">
        <v>6</v>
      </c>
      <c r="H3" s="29"/>
      <c r="I3" s="29"/>
    </row>
    <row r="4" spans="1:27"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7" x14ac:dyDescent="0.25">
      <c r="A6" s="28" t="s">
        <v>34</v>
      </c>
      <c r="B6" s="29"/>
      <c r="C6" s="29"/>
      <c r="D6" s="29"/>
      <c r="E6" s="29"/>
      <c r="F6" s="29"/>
      <c r="G6" s="29"/>
      <c r="H6" s="29"/>
      <c r="I6" s="29"/>
      <c r="J6" s="29"/>
      <c r="K6" s="29"/>
      <c r="L6" s="29"/>
      <c r="M6" s="29"/>
      <c r="N6" s="29"/>
      <c r="O6" s="29"/>
      <c r="P6" s="29"/>
      <c r="Q6" s="29"/>
      <c r="R6" s="29"/>
      <c r="S6" s="29"/>
      <c r="T6" s="29"/>
      <c r="U6" s="29"/>
    </row>
    <row r="7" spans="1:27"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7" x14ac:dyDescent="0.25">
      <c r="A8" s="16">
        <v>2020</v>
      </c>
      <c r="B8" s="20">
        <v>43983</v>
      </c>
      <c r="C8" s="20">
        <v>44012</v>
      </c>
      <c r="D8" s="15" t="s">
        <v>58</v>
      </c>
      <c r="E8" s="7" t="s">
        <v>59</v>
      </c>
      <c r="F8" s="15" t="s">
        <v>58</v>
      </c>
      <c r="G8" s="12" t="s">
        <v>60</v>
      </c>
      <c r="H8" s="15" t="s">
        <v>61</v>
      </c>
      <c r="I8" s="18">
        <v>1</v>
      </c>
      <c r="J8" s="13">
        <v>1</v>
      </c>
      <c r="K8" s="15" t="s">
        <v>62</v>
      </c>
      <c r="L8" s="15">
        <v>0</v>
      </c>
      <c r="M8" s="12" t="s">
        <v>63</v>
      </c>
      <c r="N8" s="18">
        <v>1</v>
      </c>
      <c r="O8" s="17">
        <v>0.95</v>
      </c>
      <c r="P8" s="2" t="s">
        <v>56</v>
      </c>
      <c r="Q8" s="11" t="s">
        <v>64</v>
      </c>
      <c r="R8" s="2" t="s">
        <v>64</v>
      </c>
      <c r="S8" s="21">
        <v>44015</v>
      </c>
      <c r="T8" s="20">
        <v>44015</v>
      </c>
      <c r="U8" s="3" t="s">
        <v>102</v>
      </c>
      <c r="V8" s="9"/>
    </row>
    <row r="9" spans="1:27" x14ac:dyDescent="0.25">
      <c r="A9" s="16">
        <v>2020</v>
      </c>
      <c r="B9" s="20">
        <v>43983</v>
      </c>
      <c r="C9" s="20">
        <v>44012</v>
      </c>
      <c r="D9" s="12" t="s">
        <v>65</v>
      </c>
      <c r="E9" s="6" t="s">
        <v>66</v>
      </c>
      <c r="F9" s="12" t="s">
        <v>65</v>
      </c>
      <c r="G9" s="10" t="s">
        <v>67</v>
      </c>
      <c r="H9" s="10" t="s">
        <v>68</v>
      </c>
      <c r="I9" s="18">
        <v>1</v>
      </c>
      <c r="J9" s="13">
        <v>1</v>
      </c>
      <c r="K9" s="12" t="s">
        <v>69</v>
      </c>
      <c r="L9" s="15">
        <v>0</v>
      </c>
      <c r="M9" s="12" t="s">
        <v>70</v>
      </c>
      <c r="N9" s="18">
        <v>1</v>
      </c>
      <c r="O9" s="17">
        <v>0.9</v>
      </c>
      <c r="P9" s="4" t="s">
        <v>56</v>
      </c>
      <c r="Q9" s="5" t="s">
        <v>64</v>
      </c>
      <c r="R9" s="4" t="s">
        <v>64</v>
      </c>
      <c r="S9" s="21">
        <v>44015</v>
      </c>
      <c r="T9" s="20">
        <v>44015</v>
      </c>
      <c r="U9" s="3" t="s">
        <v>102</v>
      </c>
      <c r="V9" s="9"/>
      <c r="W9" s="22"/>
      <c r="X9" s="22"/>
      <c r="Y9" s="22"/>
      <c r="Z9" s="22"/>
      <c r="AA9" s="22"/>
    </row>
    <row r="10" spans="1:27" x14ac:dyDescent="0.25">
      <c r="A10" s="16">
        <v>2020</v>
      </c>
      <c r="B10" s="20">
        <v>43983</v>
      </c>
      <c r="C10" s="20">
        <v>44012</v>
      </c>
      <c r="D10" s="12" t="s">
        <v>71</v>
      </c>
      <c r="E10" s="8" t="s">
        <v>72</v>
      </c>
      <c r="F10" s="12" t="s">
        <v>71</v>
      </c>
      <c r="G10" s="10" t="s">
        <v>73</v>
      </c>
      <c r="H10" s="14" t="s">
        <v>74</v>
      </c>
      <c r="I10" s="18">
        <v>1</v>
      </c>
      <c r="J10" s="13">
        <v>1</v>
      </c>
      <c r="K10" s="10" t="s">
        <v>75</v>
      </c>
      <c r="L10" s="15">
        <v>0</v>
      </c>
      <c r="M10" s="12" t="s">
        <v>76</v>
      </c>
      <c r="N10" s="18">
        <v>1</v>
      </c>
      <c r="O10" s="17">
        <v>0.9</v>
      </c>
      <c r="P10" s="4" t="s">
        <v>56</v>
      </c>
      <c r="Q10" s="5" t="s">
        <v>64</v>
      </c>
      <c r="R10" s="4" t="s">
        <v>64</v>
      </c>
      <c r="S10" s="21">
        <v>44015</v>
      </c>
      <c r="T10" s="20">
        <v>44015</v>
      </c>
      <c r="U10" s="3" t="s">
        <v>102</v>
      </c>
      <c r="V10" s="9"/>
      <c r="W10" s="22"/>
      <c r="X10" s="22"/>
      <c r="Y10" s="22"/>
      <c r="Z10" s="22"/>
      <c r="AA10" s="22"/>
    </row>
    <row r="11" spans="1:27" x14ac:dyDescent="0.25">
      <c r="A11" s="16">
        <v>2020</v>
      </c>
      <c r="B11" s="20">
        <v>43983</v>
      </c>
      <c r="C11" s="20">
        <v>44012</v>
      </c>
      <c r="D11" s="12" t="s">
        <v>77</v>
      </c>
      <c r="E11" s="6" t="s">
        <v>78</v>
      </c>
      <c r="F11" s="12" t="s">
        <v>77</v>
      </c>
      <c r="G11" s="12" t="s">
        <v>79</v>
      </c>
      <c r="H11" s="14" t="s">
        <v>80</v>
      </c>
      <c r="I11" s="18">
        <v>1</v>
      </c>
      <c r="J11" s="13">
        <v>1</v>
      </c>
      <c r="K11" s="10" t="s">
        <v>69</v>
      </c>
      <c r="L11" s="15">
        <v>0</v>
      </c>
      <c r="M11" s="10" t="s">
        <v>81</v>
      </c>
      <c r="N11" s="18">
        <v>1</v>
      </c>
      <c r="O11" s="17">
        <v>0.95</v>
      </c>
      <c r="P11" s="4" t="s">
        <v>56</v>
      </c>
      <c r="Q11" s="5" t="s">
        <v>64</v>
      </c>
      <c r="R11" s="4" t="s">
        <v>64</v>
      </c>
      <c r="S11" s="21">
        <v>44015</v>
      </c>
      <c r="T11" s="20">
        <v>44015</v>
      </c>
      <c r="U11" s="3" t="s">
        <v>102</v>
      </c>
      <c r="V11" s="9"/>
      <c r="W11" s="22"/>
      <c r="X11" s="22"/>
      <c r="Y11" s="22"/>
      <c r="Z11" s="22"/>
      <c r="AA11" s="22"/>
    </row>
    <row r="12" spans="1:27" x14ac:dyDescent="0.25">
      <c r="A12" s="16">
        <v>2020</v>
      </c>
      <c r="B12" s="20">
        <v>43983</v>
      </c>
      <c r="C12" s="20">
        <v>44012</v>
      </c>
      <c r="D12" s="12" t="s">
        <v>82</v>
      </c>
      <c r="E12" s="8" t="s">
        <v>83</v>
      </c>
      <c r="F12" s="12" t="s">
        <v>82</v>
      </c>
      <c r="G12" s="10" t="s">
        <v>84</v>
      </c>
      <c r="H12" s="10" t="s">
        <v>100</v>
      </c>
      <c r="I12" s="18">
        <v>1</v>
      </c>
      <c r="J12" s="13">
        <v>1</v>
      </c>
      <c r="K12" s="10" t="s">
        <v>75</v>
      </c>
      <c r="L12" s="15">
        <v>0</v>
      </c>
      <c r="M12" s="10" t="s">
        <v>85</v>
      </c>
      <c r="N12" s="18">
        <v>1</v>
      </c>
      <c r="O12" s="17">
        <v>0.95</v>
      </c>
      <c r="P12" s="4" t="s">
        <v>56</v>
      </c>
      <c r="Q12" s="5" t="s">
        <v>64</v>
      </c>
      <c r="R12" s="4" t="s">
        <v>64</v>
      </c>
      <c r="S12" s="21">
        <v>44015</v>
      </c>
      <c r="T12" s="20">
        <v>44015</v>
      </c>
      <c r="U12" s="3" t="s">
        <v>102</v>
      </c>
      <c r="V12" s="9"/>
      <c r="W12" s="22"/>
      <c r="X12" s="22"/>
      <c r="Y12" s="22"/>
      <c r="Z12" s="22"/>
      <c r="AA12" s="22"/>
    </row>
    <row r="13" spans="1:27" x14ac:dyDescent="0.25">
      <c r="A13" s="16">
        <v>2020</v>
      </c>
      <c r="B13" s="20">
        <v>43983</v>
      </c>
      <c r="C13" s="20">
        <v>44012</v>
      </c>
      <c r="D13" s="12" t="s">
        <v>86</v>
      </c>
      <c r="E13" s="8" t="s">
        <v>86</v>
      </c>
      <c r="F13" s="12" t="s">
        <v>86</v>
      </c>
      <c r="G13" s="10" t="s">
        <v>87</v>
      </c>
      <c r="H13" s="10" t="s">
        <v>88</v>
      </c>
      <c r="I13" s="18">
        <v>1</v>
      </c>
      <c r="J13" s="13">
        <v>1</v>
      </c>
      <c r="K13" s="10" t="s">
        <v>75</v>
      </c>
      <c r="L13" s="15">
        <v>0</v>
      </c>
      <c r="M13" s="10" t="s">
        <v>89</v>
      </c>
      <c r="N13" s="18">
        <v>1</v>
      </c>
      <c r="O13" s="17">
        <v>0.95</v>
      </c>
      <c r="P13" s="4" t="s">
        <v>56</v>
      </c>
      <c r="Q13" s="5" t="s">
        <v>64</v>
      </c>
      <c r="R13" s="4" t="s">
        <v>64</v>
      </c>
      <c r="S13" s="21">
        <v>44015</v>
      </c>
      <c r="T13" s="20">
        <v>44015</v>
      </c>
      <c r="U13" s="3" t="s">
        <v>102</v>
      </c>
      <c r="V13" s="9"/>
      <c r="W13" s="22"/>
      <c r="X13" s="22"/>
      <c r="Y13" s="22"/>
      <c r="Z13" s="22"/>
      <c r="AA13" s="22"/>
    </row>
    <row r="14" spans="1:27" x14ac:dyDescent="0.25">
      <c r="A14" s="16">
        <v>2020</v>
      </c>
      <c r="B14" s="20">
        <v>43983</v>
      </c>
      <c r="C14" s="20">
        <v>44012</v>
      </c>
      <c r="D14" s="12" t="s">
        <v>90</v>
      </c>
      <c r="E14" s="8" t="s">
        <v>91</v>
      </c>
      <c r="F14" s="12" t="s">
        <v>90</v>
      </c>
      <c r="G14" s="10" t="s">
        <v>92</v>
      </c>
      <c r="H14" s="10" t="s">
        <v>93</v>
      </c>
      <c r="I14" s="18">
        <v>1</v>
      </c>
      <c r="J14" s="13">
        <v>1</v>
      </c>
      <c r="K14" s="10" t="s">
        <v>75</v>
      </c>
      <c r="L14" s="15">
        <v>0</v>
      </c>
      <c r="M14" s="10" t="s">
        <v>101</v>
      </c>
      <c r="N14" s="18">
        <v>1</v>
      </c>
      <c r="O14" s="17">
        <v>0.95</v>
      </c>
      <c r="P14" s="4" t="s">
        <v>56</v>
      </c>
      <c r="Q14" s="5" t="s">
        <v>64</v>
      </c>
      <c r="R14" s="4" t="s">
        <v>64</v>
      </c>
      <c r="S14" s="21">
        <v>44015</v>
      </c>
      <c r="T14" s="20">
        <v>44015</v>
      </c>
      <c r="U14" s="3" t="s">
        <v>102</v>
      </c>
      <c r="V14" s="9"/>
      <c r="W14" s="22"/>
      <c r="X14" s="22"/>
      <c r="Y14" s="22"/>
      <c r="Z14" s="22"/>
      <c r="AA14" s="22"/>
    </row>
    <row r="15" spans="1:27" x14ac:dyDescent="0.25">
      <c r="A15" s="16">
        <v>2020</v>
      </c>
      <c r="B15" s="20">
        <v>43983</v>
      </c>
      <c r="C15" s="20">
        <v>44012</v>
      </c>
      <c r="D15" s="12" t="s">
        <v>94</v>
      </c>
      <c r="E15" s="8" t="s">
        <v>95</v>
      </c>
      <c r="F15" s="12" t="s">
        <v>94</v>
      </c>
      <c r="G15" s="10" t="s">
        <v>96</v>
      </c>
      <c r="H15" s="10" t="s">
        <v>97</v>
      </c>
      <c r="I15" s="18">
        <v>1</v>
      </c>
      <c r="J15" s="13">
        <v>1</v>
      </c>
      <c r="K15" s="10" t="s">
        <v>98</v>
      </c>
      <c r="L15" s="15">
        <v>0</v>
      </c>
      <c r="M15" s="10" t="s">
        <v>99</v>
      </c>
      <c r="N15" s="18">
        <v>1</v>
      </c>
      <c r="O15" s="17">
        <v>0.9</v>
      </c>
      <c r="P15" s="4" t="s">
        <v>56</v>
      </c>
      <c r="Q15" s="5" t="s">
        <v>64</v>
      </c>
      <c r="R15" s="4" t="s">
        <v>64</v>
      </c>
      <c r="S15" s="21">
        <v>44015</v>
      </c>
      <c r="T15" s="20">
        <v>44015</v>
      </c>
      <c r="U15" s="3" t="s">
        <v>102</v>
      </c>
      <c r="V15" s="9"/>
      <c r="W15" s="22"/>
      <c r="X15" s="22"/>
      <c r="Y15" s="22"/>
      <c r="Z15" s="22"/>
      <c r="AA15" s="22"/>
    </row>
    <row r="16" spans="1:27" x14ac:dyDescent="0.25">
      <c r="A16" s="23">
        <v>2020</v>
      </c>
      <c r="B16" s="25">
        <v>43983</v>
      </c>
      <c r="C16" s="25">
        <v>44012</v>
      </c>
      <c r="D16" s="23" t="s">
        <v>103</v>
      </c>
      <c r="E16" s="23" t="s">
        <v>104</v>
      </c>
      <c r="F16" s="23" t="s">
        <v>58</v>
      </c>
      <c r="G16" s="23" t="s">
        <v>105</v>
      </c>
      <c r="H16" s="23" t="s">
        <v>106</v>
      </c>
      <c r="I16" s="26">
        <v>1</v>
      </c>
      <c r="J16" s="26">
        <v>1</v>
      </c>
      <c r="K16" s="23" t="s">
        <v>107</v>
      </c>
      <c r="L16" s="19" t="s">
        <v>108</v>
      </c>
      <c r="M16" s="26">
        <v>1</v>
      </c>
      <c r="N16" s="26">
        <v>1</v>
      </c>
      <c r="O16" s="26">
        <v>0.7</v>
      </c>
      <c r="P16" s="23" t="s">
        <v>56</v>
      </c>
      <c r="Q16" s="23" t="s">
        <v>109</v>
      </c>
      <c r="R16" s="23" t="s">
        <v>110</v>
      </c>
      <c r="S16" s="25">
        <v>44022</v>
      </c>
      <c r="T16" s="25">
        <v>44022</v>
      </c>
      <c r="U16" s="23" t="s">
        <v>111</v>
      </c>
    </row>
    <row r="17" spans="1:22" x14ac:dyDescent="0.25">
      <c r="A17" s="23">
        <v>2020</v>
      </c>
      <c r="B17" s="25">
        <v>43983</v>
      </c>
      <c r="C17" s="25">
        <v>44012</v>
      </c>
      <c r="D17" s="23" t="s">
        <v>112</v>
      </c>
      <c r="E17" s="23" t="s">
        <v>113</v>
      </c>
      <c r="F17" s="23" t="s">
        <v>114</v>
      </c>
      <c r="G17" s="23" t="s">
        <v>105</v>
      </c>
      <c r="H17" s="23" t="s">
        <v>114</v>
      </c>
      <c r="I17" s="26">
        <v>1</v>
      </c>
      <c r="J17" s="26">
        <v>1</v>
      </c>
      <c r="K17" s="23" t="s">
        <v>107</v>
      </c>
      <c r="L17" s="23" t="s">
        <v>108</v>
      </c>
      <c r="M17" s="26">
        <v>1</v>
      </c>
      <c r="N17" s="26">
        <v>1</v>
      </c>
      <c r="O17" s="26">
        <v>0.7</v>
      </c>
      <c r="P17" s="23" t="s">
        <v>56</v>
      </c>
      <c r="Q17" s="23" t="s">
        <v>109</v>
      </c>
      <c r="R17" s="23" t="s">
        <v>110</v>
      </c>
      <c r="S17" s="25">
        <v>44022</v>
      </c>
      <c r="T17" s="25">
        <v>44022</v>
      </c>
      <c r="U17" s="23" t="s">
        <v>111</v>
      </c>
    </row>
    <row r="18" spans="1:22" x14ac:dyDescent="0.25">
      <c r="A18" s="23">
        <v>2020</v>
      </c>
      <c r="B18" s="25">
        <v>43983</v>
      </c>
      <c r="C18" s="25">
        <v>44012</v>
      </c>
      <c r="D18" s="23" t="s">
        <v>115</v>
      </c>
      <c r="E18" s="23" t="s">
        <v>116</v>
      </c>
      <c r="F18" s="23" t="s">
        <v>117</v>
      </c>
      <c r="G18" s="23" t="s">
        <v>105</v>
      </c>
      <c r="H18" s="23" t="s">
        <v>117</v>
      </c>
      <c r="I18" s="26">
        <v>1</v>
      </c>
      <c r="J18" s="26">
        <v>1</v>
      </c>
      <c r="K18" s="23" t="s">
        <v>107</v>
      </c>
      <c r="L18" s="23" t="s">
        <v>108</v>
      </c>
      <c r="M18" s="26">
        <v>1</v>
      </c>
      <c r="N18" s="26">
        <v>1</v>
      </c>
      <c r="O18" s="26">
        <v>0.7</v>
      </c>
      <c r="P18" s="23" t="s">
        <v>56</v>
      </c>
      <c r="Q18" s="23" t="s">
        <v>109</v>
      </c>
      <c r="R18" s="23" t="s">
        <v>110</v>
      </c>
      <c r="S18" s="25">
        <v>44022</v>
      </c>
      <c r="T18" s="25">
        <v>44022</v>
      </c>
      <c r="U18" s="23" t="s">
        <v>111</v>
      </c>
    </row>
    <row r="19" spans="1:22" x14ac:dyDescent="0.25">
      <c r="A19" s="23">
        <v>2020</v>
      </c>
      <c r="B19" s="25">
        <v>43983</v>
      </c>
      <c r="C19" s="25">
        <v>44012</v>
      </c>
      <c r="D19" s="23" t="s">
        <v>118</v>
      </c>
      <c r="E19" s="23" t="s">
        <v>119</v>
      </c>
      <c r="F19" s="23" t="s">
        <v>120</v>
      </c>
      <c r="G19" s="23" t="s">
        <v>105</v>
      </c>
      <c r="H19" s="23" t="s">
        <v>120</v>
      </c>
      <c r="I19" s="26">
        <v>1</v>
      </c>
      <c r="J19" s="26">
        <v>1</v>
      </c>
      <c r="K19" s="23" t="s">
        <v>107</v>
      </c>
      <c r="L19" s="23" t="s">
        <v>108</v>
      </c>
      <c r="M19" s="26">
        <v>1</v>
      </c>
      <c r="N19" s="26">
        <v>1</v>
      </c>
      <c r="O19" s="26">
        <v>0.7</v>
      </c>
      <c r="P19" s="23" t="s">
        <v>56</v>
      </c>
      <c r="Q19" s="23" t="s">
        <v>109</v>
      </c>
      <c r="R19" s="23" t="s">
        <v>110</v>
      </c>
      <c r="S19" s="25">
        <v>44022</v>
      </c>
      <c r="T19" s="25">
        <v>44022</v>
      </c>
      <c r="U19" s="23" t="s">
        <v>111</v>
      </c>
    </row>
    <row r="20" spans="1:22" x14ac:dyDescent="0.25">
      <c r="A20" s="23">
        <v>2020</v>
      </c>
      <c r="B20" s="25">
        <v>43983</v>
      </c>
      <c r="C20" s="25">
        <v>44012</v>
      </c>
      <c r="D20" s="23" t="s">
        <v>121</v>
      </c>
      <c r="E20" s="23" t="s">
        <v>122</v>
      </c>
      <c r="F20" s="23" t="s">
        <v>123</v>
      </c>
      <c r="G20" s="23" t="s">
        <v>105</v>
      </c>
      <c r="H20" s="23" t="s">
        <v>123</v>
      </c>
      <c r="I20" s="26">
        <v>1</v>
      </c>
      <c r="J20" s="26">
        <v>1</v>
      </c>
      <c r="K20" s="23" t="s">
        <v>107</v>
      </c>
      <c r="L20" s="23" t="s">
        <v>108</v>
      </c>
      <c r="M20" s="26">
        <v>1</v>
      </c>
      <c r="N20" s="26">
        <v>1</v>
      </c>
      <c r="O20" s="26">
        <v>0.7</v>
      </c>
      <c r="P20" s="23" t="s">
        <v>56</v>
      </c>
      <c r="Q20" s="23" t="s">
        <v>109</v>
      </c>
      <c r="R20" s="23" t="s">
        <v>110</v>
      </c>
      <c r="S20" s="25">
        <v>44022</v>
      </c>
      <c r="T20" s="25">
        <v>44022</v>
      </c>
      <c r="U20" s="23" t="s">
        <v>111</v>
      </c>
    </row>
    <row r="21" spans="1:22" x14ac:dyDescent="0.25">
      <c r="A21" s="23">
        <v>2020</v>
      </c>
      <c r="B21" s="25">
        <v>43983</v>
      </c>
      <c r="C21" s="25">
        <v>44012</v>
      </c>
      <c r="D21" s="23" t="s">
        <v>124</v>
      </c>
      <c r="E21" s="23" t="s">
        <v>125</v>
      </c>
      <c r="F21" s="23" t="s">
        <v>126</v>
      </c>
      <c r="G21" s="23" t="s">
        <v>127</v>
      </c>
      <c r="H21" s="23" t="s">
        <v>128</v>
      </c>
      <c r="I21" s="26">
        <v>1</v>
      </c>
      <c r="J21" s="26">
        <v>1</v>
      </c>
      <c r="K21" s="23" t="s">
        <v>129</v>
      </c>
      <c r="L21" s="23" t="s">
        <v>111</v>
      </c>
      <c r="M21" s="23" t="s">
        <v>130</v>
      </c>
      <c r="N21" s="23" t="s">
        <v>131</v>
      </c>
      <c r="O21" s="26">
        <v>0.45</v>
      </c>
      <c r="P21" s="23" t="s">
        <v>56</v>
      </c>
      <c r="Q21" s="23" t="s">
        <v>132</v>
      </c>
      <c r="R21" s="23" t="s">
        <v>133</v>
      </c>
      <c r="S21" s="25">
        <v>44022</v>
      </c>
      <c r="T21" s="25">
        <v>44022</v>
      </c>
      <c r="U21" s="23" t="s">
        <v>134</v>
      </c>
    </row>
    <row r="22" spans="1:22" x14ac:dyDescent="0.25">
      <c r="A22" s="23">
        <v>2020</v>
      </c>
      <c r="B22" s="25">
        <v>43983</v>
      </c>
      <c r="C22" s="25">
        <v>44012</v>
      </c>
      <c r="D22" s="23" t="s">
        <v>135</v>
      </c>
      <c r="E22" s="23" t="s">
        <v>136</v>
      </c>
      <c r="F22" s="23" t="s">
        <v>137</v>
      </c>
      <c r="G22" s="23" t="s">
        <v>127</v>
      </c>
      <c r="H22" s="23" t="s">
        <v>128</v>
      </c>
      <c r="I22" s="26">
        <v>1</v>
      </c>
      <c r="J22" s="26">
        <v>1</v>
      </c>
      <c r="K22" s="23" t="s">
        <v>129</v>
      </c>
      <c r="L22" s="23" t="s">
        <v>111</v>
      </c>
      <c r="M22" s="23" t="s">
        <v>130</v>
      </c>
      <c r="N22" s="23" t="s">
        <v>131</v>
      </c>
      <c r="O22" s="26">
        <v>0.6</v>
      </c>
      <c r="P22" s="23" t="s">
        <v>56</v>
      </c>
      <c r="Q22" s="23" t="s">
        <v>132</v>
      </c>
      <c r="R22" s="23" t="s">
        <v>133</v>
      </c>
      <c r="S22" s="25">
        <v>44022</v>
      </c>
      <c r="T22" s="25">
        <v>44022</v>
      </c>
      <c r="U22" s="23" t="s">
        <v>134</v>
      </c>
    </row>
    <row r="23" spans="1:22" x14ac:dyDescent="0.25">
      <c r="A23" s="23">
        <v>2020</v>
      </c>
      <c r="B23" s="25">
        <v>43983</v>
      </c>
      <c r="C23" s="23" t="s">
        <v>138</v>
      </c>
      <c r="D23" s="23" t="s">
        <v>139</v>
      </c>
      <c r="E23" s="23" t="s">
        <v>140</v>
      </c>
      <c r="F23" s="23" t="s">
        <v>139</v>
      </c>
      <c r="G23" s="23" t="s">
        <v>141</v>
      </c>
      <c r="H23" s="23" t="s">
        <v>139</v>
      </c>
      <c r="I23" s="26">
        <v>1</v>
      </c>
      <c r="J23" s="26">
        <v>1</v>
      </c>
      <c r="K23" s="23" t="s">
        <v>142</v>
      </c>
      <c r="L23" s="23" t="s">
        <v>143</v>
      </c>
      <c r="M23" s="23" t="s">
        <v>140</v>
      </c>
      <c r="N23" s="26">
        <v>1</v>
      </c>
      <c r="O23" s="26">
        <v>0.9</v>
      </c>
      <c r="P23" s="23" t="s">
        <v>56</v>
      </c>
      <c r="Q23" s="23" t="s">
        <v>144</v>
      </c>
      <c r="R23" s="23" t="s">
        <v>145</v>
      </c>
      <c r="S23" s="25">
        <v>44017</v>
      </c>
      <c r="T23" s="25">
        <v>44017</v>
      </c>
      <c r="U23" s="23" t="s">
        <v>134</v>
      </c>
      <c r="V23" s="23"/>
    </row>
    <row r="24" spans="1:22" x14ac:dyDescent="0.25">
      <c r="A24" s="23">
        <v>2020</v>
      </c>
      <c r="B24" s="25">
        <v>43983</v>
      </c>
      <c r="C24" s="25">
        <v>44012</v>
      </c>
      <c r="D24" s="23" t="s">
        <v>146</v>
      </c>
      <c r="E24" s="23" t="s">
        <v>147</v>
      </c>
      <c r="F24" s="23" t="s">
        <v>148</v>
      </c>
      <c r="G24" s="23" t="s">
        <v>149</v>
      </c>
      <c r="H24" s="23" t="s">
        <v>148</v>
      </c>
      <c r="I24" s="23" t="s">
        <v>150</v>
      </c>
      <c r="J24" s="23" t="s">
        <v>151</v>
      </c>
      <c r="K24" s="23" t="s">
        <v>152</v>
      </c>
      <c r="L24" s="23" t="s">
        <v>153</v>
      </c>
      <c r="M24" s="23" t="s">
        <v>154</v>
      </c>
      <c r="N24" s="23" t="s">
        <v>155</v>
      </c>
      <c r="O24" s="26">
        <v>0.5</v>
      </c>
      <c r="P24" s="23" t="s">
        <v>56</v>
      </c>
      <c r="Q24" s="23" t="s">
        <v>156</v>
      </c>
      <c r="R24" s="23" t="s">
        <v>157</v>
      </c>
      <c r="S24" s="25">
        <v>44017</v>
      </c>
      <c r="T24" s="25">
        <v>44017</v>
      </c>
      <c r="U24" s="23" t="s">
        <v>158</v>
      </c>
    </row>
    <row r="25" spans="1:22" x14ac:dyDescent="0.25">
      <c r="A25" s="23">
        <v>2020</v>
      </c>
      <c r="B25" s="25">
        <v>43983</v>
      </c>
      <c r="C25" s="25">
        <v>44012</v>
      </c>
      <c r="D25" s="23" t="s">
        <v>159</v>
      </c>
      <c r="E25" s="23" t="s">
        <v>160</v>
      </c>
      <c r="F25" s="23" t="s">
        <v>159</v>
      </c>
      <c r="G25" s="23" t="s">
        <v>161</v>
      </c>
      <c r="H25" s="23" t="s">
        <v>160</v>
      </c>
      <c r="I25" s="26">
        <v>1</v>
      </c>
      <c r="J25" s="26">
        <v>1</v>
      </c>
      <c r="K25" s="23" t="s">
        <v>162</v>
      </c>
      <c r="L25" s="23" t="s">
        <v>134</v>
      </c>
      <c r="M25" s="23" t="s">
        <v>160</v>
      </c>
      <c r="N25" s="23" t="s">
        <v>160</v>
      </c>
      <c r="O25" s="26">
        <v>0.6</v>
      </c>
      <c r="P25" s="23" t="s">
        <v>56</v>
      </c>
      <c r="Q25" s="23" t="s">
        <v>163</v>
      </c>
      <c r="R25" s="23" t="s">
        <v>164</v>
      </c>
      <c r="S25" s="25">
        <v>44017</v>
      </c>
      <c r="T25" s="25">
        <v>44017</v>
      </c>
      <c r="U25" s="23" t="s">
        <v>134</v>
      </c>
    </row>
    <row r="26" spans="1:22" x14ac:dyDescent="0.25">
      <c r="A26" s="23">
        <v>2020</v>
      </c>
      <c r="B26" s="25">
        <v>43983</v>
      </c>
      <c r="C26" s="25">
        <v>44012</v>
      </c>
      <c r="D26" s="23" t="s">
        <v>165</v>
      </c>
      <c r="E26" s="23" t="s">
        <v>160</v>
      </c>
      <c r="F26" s="23" t="s">
        <v>165</v>
      </c>
      <c r="G26" s="23" t="s">
        <v>161</v>
      </c>
      <c r="H26" s="23" t="s">
        <v>160</v>
      </c>
      <c r="I26" s="26">
        <v>1</v>
      </c>
      <c r="J26" s="26">
        <v>1</v>
      </c>
      <c r="K26" s="23" t="s">
        <v>162</v>
      </c>
      <c r="L26" s="23" t="s">
        <v>134</v>
      </c>
      <c r="M26" s="23" t="s">
        <v>160</v>
      </c>
      <c r="N26" s="23" t="s">
        <v>160</v>
      </c>
      <c r="O26" s="26">
        <v>0.6</v>
      </c>
      <c r="P26" s="23" t="s">
        <v>56</v>
      </c>
      <c r="Q26" s="23" t="s">
        <v>163</v>
      </c>
      <c r="R26" s="23" t="s">
        <v>164</v>
      </c>
      <c r="S26" s="25">
        <v>44017</v>
      </c>
      <c r="T26" s="25">
        <v>44017</v>
      </c>
      <c r="U26" s="23" t="s">
        <v>134</v>
      </c>
    </row>
    <row r="27" spans="1:22" x14ac:dyDescent="0.25">
      <c r="A27" s="23">
        <v>2020</v>
      </c>
      <c r="B27" s="25">
        <v>43983</v>
      </c>
      <c r="C27" s="25">
        <v>44012</v>
      </c>
      <c r="D27" s="23" t="s">
        <v>166</v>
      </c>
      <c r="E27" s="23" t="s">
        <v>160</v>
      </c>
      <c r="F27" s="23" t="s">
        <v>166</v>
      </c>
      <c r="G27" s="23" t="s">
        <v>161</v>
      </c>
      <c r="H27" s="23" t="s">
        <v>160</v>
      </c>
      <c r="I27" s="26">
        <v>1</v>
      </c>
      <c r="J27" s="26">
        <v>1</v>
      </c>
      <c r="K27" s="23" t="s">
        <v>162</v>
      </c>
      <c r="L27" s="23" t="s">
        <v>134</v>
      </c>
      <c r="M27" s="23" t="s">
        <v>160</v>
      </c>
      <c r="N27" s="23" t="s">
        <v>160</v>
      </c>
      <c r="O27" s="26">
        <v>0.6</v>
      </c>
      <c r="P27" s="23" t="s">
        <v>56</v>
      </c>
      <c r="Q27" s="23" t="s">
        <v>163</v>
      </c>
      <c r="R27" s="23" t="s">
        <v>164</v>
      </c>
      <c r="S27" s="25">
        <v>44017</v>
      </c>
      <c r="T27" s="25">
        <v>44017</v>
      </c>
      <c r="U27" s="23" t="s">
        <v>134</v>
      </c>
    </row>
    <row r="28" spans="1:22" x14ac:dyDescent="0.25">
      <c r="A28" s="23">
        <v>2020</v>
      </c>
      <c r="B28" s="25">
        <v>43983</v>
      </c>
      <c r="C28" s="25">
        <v>44012</v>
      </c>
      <c r="D28" s="23" t="s">
        <v>167</v>
      </c>
      <c r="E28" s="23" t="s">
        <v>160</v>
      </c>
      <c r="F28" s="23" t="s">
        <v>167</v>
      </c>
      <c r="G28" s="23" t="s">
        <v>161</v>
      </c>
      <c r="H28" s="23" t="s">
        <v>160</v>
      </c>
      <c r="I28" s="26">
        <v>1</v>
      </c>
      <c r="J28" s="26">
        <v>1</v>
      </c>
      <c r="K28" s="23" t="s">
        <v>162</v>
      </c>
      <c r="L28" s="23" t="s">
        <v>134</v>
      </c>
      <c r="M28" s="23" t="s">
        <v>160</v>
      </c>
      <c r="N28" s="23" t="s">
        <v>160</v>
      </c>
      <c r="O28" s="26">
        <v>0.6</v>
      </c>
      <c r="P28" s="23" t="s">
        <v>56</v>
      </c>
      <c r="Q28" s="23" t="s">
        <v>163</v>
      </c>
      <c r="R28" s="23" t="s">
        <v>164</v>
      </c>
      <c r="S28" s="25">
        <v>44017</v>
      </c>
      <c r="T28" s="25">
        <v>44017</v>
      </c>
      <c r="U28" s="23" t="s">
        <v>134</v>
      </c>
    </row>
    <row r="29" spans="1:22" x14ac:dyDescent="0.25">
      <c r="A29" s="23">
        <v>2020</v>
      </c>
      <c r="B29" s="25">
        <v>43983</v>
      </c>
      <c r="C29" s="25">
        <v>44012</v>
      </c>
      <c r="D29" s="23" t="s">
        <v>168</v>
      </c>
      <c r="E29" s="23" t="s">
        <v>160</v>
      </c>
      <c r="F29" s="23" t="s">
        <v>168</v>
      </c>
      <c r="G29" s="23" t="s">
        <v>161</v>
      </c>
      <c r="H29" s="23" t="s">
        <v>160</v>
      </c>
      <c r="I29" s="26">
        <v>1</v>
      </c>
      <c r="J29" s="26">
        <v>1</v>
      </c>
      <c r="K29" s="23" t="s">
        <v>162</v>
      </c>
      <c r="L29" s="23" t="s">
        <v>134</v>
      </c>
      <c r="M29" s="23" t="s">
        <v>160</v>
      </c>
      <c r="N29" s="23" t="s">
        <v>160</v>
      </c>
      <c r="O29" s="26">
        <v>0.6</v>
      </c>
      <c r="P29" s="23" t="s">
        <v>56</v>
      </c>
      <c r="Q29" s="23" t="s">
        <v>163</v>
      </c>
      <c r="R29" s="23" t="s">
        <v>164</v>
      </c>
      <c r="S29" s="25">
        <v>44017</v>
      </c>
      <c r="T29" s="25">
        <v>44017</v>
      </c>
      <c r="U29" s="23" t="s">
        <v>134</v>
      </c>
    </row>
    <row r="30" spans="1:22" x14ac:dyDescent="0.25">
      <c r="A30" s="23">
        <v>2020</v>
      </c>
      <c r="B30" s="25">
        <v>43983</v>
      </c>
      <c r="C30" s="25">
        <v>44012</v>
      </c>
      <c r="D30" s="23" t="s">
        <v>169</v>
      </c>
      <c r="E30" s="23" t="s">
        <v>160</v>
      </c>
      <c r="F30" s="23" t="s">
        <v>169</v>
      </c>
      <c r="G30" s="23" t="s">
        <v>161</v>
      </c>
      <c r="H30" s="23" t="s">
        <v>160</v>
      </c>
      <c r="I30" s="26">
        <v>1</v>
      </c>
      <c r="J30" s="26">
        <v>1</v>
      </c>
      <c r="K30" s="23" t="s">
        <v>162</v>
      </c>
      <c r="L30" s="23" t="s">
        <v>134</v>
      </c>
      <c r="M30" s="23" t="s">
        <v>160</v>
      </c>
      <c r="N30" s="23" t="s">
        <v>160</v>
      </c>
      <c r="O30" s="26">
        <v>0.6</v>
      </c>
      <c r="P30" s="23" t="s">
        <v>56</v>
      </c>
      <c r="Q30" s="23" t="s">
        <v>163</v>
      </c>
      <c r="R30" s="23" t="s">
        <v>164</v>
      </c>
      <c r="S30" s="25">
        <v>44017</v>
      </c>
      <c r="T30" s="25">
        <v>44017</v>
      </c>
      <c r="U30" s="23" t="s">
        <v>134</v>
      </c>
    </row>
    <row r="31" spans="1:22" x14ac:dyDescent="0.25">
      <c r="A31" s="23">
        <v>2020</v>
      </c>
      <c r="B31" s="25">
        <v>43983</v>
      </c>
      <c r="C31" s="25">
        <v>44012</v>
      </c>
      <c r="D31" s="23" t="s">
        <v>170</v>
      </c>
      <c r="E31" s="23" t="s">
        <v>160</v>
      </c>
      <c r="F31" s="23" t="s">
        <v>170</v>
      </c>
      <c r="G31" s="23" t="s">
        <v>161</v>
      </c>
      <c r="H31" s="23" t="s">
        <v>160</v>
      </c>
      <c r="I31" s="26">
        <v>1</v>
      </c>
      <c r="J31" s="26">
        <v>1</v>
      </c>
      <c r="K31" s="23" t="s">
        <v>162</v>
      </c>
      <c r="L31" s="23" t="s">
        <v>134</v>
      </c>
      <c r="M31" s="23" t="s">
        <v>160</v>
      </c>
      <c r="N31" s="23" t="s">
        <v>160</v>
      </c>
      <c r="O31" s="26">
        <v>0.6</v>
      </c>
      <c r="P31" s="23" t="s">
        <v>56</v>
      </c>
      <c r="Q31" s="23" t="s">
        <v>163</v>
      </c>
      <c r="R31" s="23" t="s">
        <v>164</v>
      </c>
      <c r="S31" s="25">
        <v>44017</v>
      </c>
      <c r="T31" s="25">
        <v>44017</v>
      </c>
      <c r="U31" s="23" t="s">
        <v>134</v>
      </c>
    </row>
    <row r="32" spans="1:22" x14ac:dyDescent="0.25">
      <c r="A32" s="23">
        <v>2020</v>
      </c>
      <c r="B32" s="25">
        <v>43983</v>
      </c>
      <c r="C32" s="25">
        <v>44012</v>
      </c>
      <c r="D32" s="23" t="s">
        <v>171</v>
      </c>
      <c r="E32" s="23" t="s">
        <v>160</v>
      </c>
      <c r="F32" s="23" t="s">
        <v>171</v>
      </c>
      <c r="G32" s="23" t="s">
        <v>161</v>
      </c>
      <c r="H32" s="23" t="s">
        <v>160</v>
      </c>
      <c r="I32" s="26">
        <v>1</v>
      </c>
      <c r="J32" s="26">
        <v>1</v>
      </c>
      <c r="K32" s="23" t="s">
        <v>162</v>
      </c>
      <c r="L32" s="23" t="s">
        <v>134</v>
      </c>
      <c r="M32" s="23" t="s">
        <v>160</v>
      </c>
      <c r="N32" s="23" t="s">
        <v>160</v>
      </c>
      <c r="O32" s="26">
        <v>0.6</v>
      </c>
      <c r="P32" s="23" t="s">
        <v>56</v>
      </c>
      <c r="Q32" s="23" t="s">
        <v>163</v>
      </c>
      <c r="R32" s="23" t="s">
        <v>164</v>
      </c>
      <c r="S32" s="25">
        <v>44017</v>
      </c>
      <c r="T32" s="25">
        <v>44017</v>
      </c>
      <c r="U32" s="23" t="s">
        <v>134</v>
      </c>
    </row>
    <row r="33" spans="1:24" x14ac:dyDescent="0.25">
      <c r="A33" s="23">
        <v>2020</v>
      </c>
      <c r="B33" s="25">
        <v>43983</v>
      </c>
      <c r="C33" s="25">
        <v>44012</v>
      </c>
      <c r="D33" s="23" t="s">
        <v>172</v>
      </c>
      <c r="E33" s="23" t="s">
        <v>160</v>
      </c>
      <c r="F33" s="23" t="s">
        <v>172</v>
      </c>
      <c r="G33" s="23" t="s">
        <v>161</v>
      </c>
      <c r="H33" s="23" t="s">
        <v>160</v>
      </c>
      <c r="I33" s="26">
        <v>1</v>
      </c>
      <c r="J33" s="26">
        <v>1</v>
      </c>
      <c r="K33" s="23" t="s">
        <v>162</v>
      </c>
      <c r="L33" s="23" t="s">
        <v>134</v>
      </c>
      <c r="M33" s="23" t="s">
        <v>160</v>
      </c>
      <c r="N33" s="23" t="s">
        <v>160</v>
      </c>
      <c r="O33" s="26">
        <v>0.6</v>
      </c>
      <c r="P33" s="23" t="s">
        <v>56</v>
      </c>
      <c r="Q33" s="23" t="s">
        <v>163</v>
      </c>
      <c r="R33" s="23" t="s">
        <v>164</v>
      </c>
      <c r="S33" s="25">
        <v>44017</v>
      </c>
      <c r="T33" s="25">
        <v>44017</v>
      </c>
      <c r="U33" s="23" t="s">
        <v>134</v>
      </c>
    </row>
    <row r="34" spans="1:24" x14ac:dyDescent="0.25">
      <c r="A34" s="23">
        <v>2020</v>
      </c>
      <c r="B34" s="25">
        <v>43983</v>
      </c>
      <c r="C34" s="25">
        <v>44012</v>
      </c>
      <c r="D34" s="23" t="s">
        <v>173</v>
      </c>
      <c r="E34" s="23" t="s">
        <v>174</v>
      </c>
      <c r="F34" s="23" t="s">
        <v>173</v>
      </c>
      <c r="G34" s="23" t="s">
        <v>175</v>
      </c>
      <c r="H34" s="23" t="s">
        <v>173</v>
      </c>
      <c r="I34" s="26">
        <v>1</v>
      </c>
      <c r="J34" s="26">
        <v>1</v>
      </c>
      <c r="K34" s="23" t="s">
        <v>176</v>
      </c>
      <c r="L34" s="23" t="s">
        <v>177</v>
      </c>
      <c r="M34" s="23" t="s">
        <v>178</v>
      </c>
      <c r="N34" s="23" t="s">
        <v>178</v>
      </c>
      <c r="O34" s="26">
        <v>0.1</v>
      </c>
      <c r="P34" s="23" t="s">
        <v>56</v>
      </c>
      <c r="Q34" s="23" t="s">
        <v>179</v>
      </c>
      <c r="R34" s="23" t="s">
        <v>180</v>
      </c>
      <c r="S34" s="25">
        <v>44022</v>
      </c>
      <c r="T34" s="25">
        <v>44022</v>
      </c>
      <c r="U34" s="23" t="s">
        <v>134</v>
      </c>
      <c r="V34" s="23"/>
      <c r="W34" s="23"/>
      <c r="X34" s="23"/>
    </row>
    <row r="35" spans="1:24" x14ac:dyDescent="0.25">
      <c r="A35" s="23">
        <v>2020</v>
      </c>
      <c r="B35" s="25">
        <v>43983</v>
      </c>
      <c r="C35" s="25">
        <v>44012</v>
      </c>
      <c r="D35" s="23" t="s">
        <v>181</v>
      </c>
      <c r="E35" s="23" t="s">
        <v>174</v>
      </c>
      <c r="F35" s="23" t="s">
        <v>181</v>
      </c>
      <c r="G35" s="23" t="s">
        <v>175</v>
      </c>
      <c r="H35" s="23" t="s">
        <v>181</v>
      </c>
      <c r="I35" s="26">
        <v>1</v>
      </c>
      <c r="J35" s="26">
        <v>1</v>
      </c>
      <c r="K35" s="23" t="s">
        <v>176</v>
      </c>
      <c r="L35" s="23" t="s">
        <v>177</v>
      </c>
      <c r="M35" s="23" t="s">
        <v>182</v>
      </c>
      <c r="N35" s="23" t="s">
        <v>182</v>
      </c>
      <c r="O35" s="26">
        <v>0.1</v>
      </c>
      <c r="P35" s="23" t="s">
        <v>56</v>
      </c>
      <c r="Q35" s="23" t="s">
        <v>179</v>
      </c>
      <c r="R35" s="23" t="s">
        <v>180</v>
      </c>
      <c r="S35" s="25">
        <v>44022</v>
      </c>
      <c r="T35" s="25">
        <v>44022</v>
      </c>
      <c r="U35" s="23" t="s">
        <v>134</v>
      </c>
      <c r="V35" s="23"/>
      <c r="W35" s="23"/>
      <c r="X35" s="23"/>
    </row>
    <row r="36" spans="1:24" x14ac:dyDescent="0.25">
      <c r="A36" s="23">
        <v>2020</v>
      </c>
      <c r="B36" s="25">
        <v>43983</v>
      </c>
      <c r="C36" s="25">
        <v>44012</v>
      </c>
      <c r="D36" s="23" t="s">
        <v>183</v>
      </c>
      <c r="E36" s="23" t="s">
        <v>174</v>
      </c>
      <c r="F36" s="23" t="s">
        <v>183</v>
      </c>
      <c r="G36" s="23" t="s">
        <v>175</v>
      </c>
      <c r="H36" s="23" t="s">
        <v>184</v>
      </c>
      <c r="I36" s="26">
        <v>1</v>
      </c>
      <c r="J36" s="26">
        <v>1</v>
      </c>
      <c r="K36" s="23" t="s">
        <v>176</v>
      </c>
      <c r="L36" s="23" t="s">
        <v>177</v>
      </c>
      <c r="M36" s="23" t="s">
        <v>185</v>
      </c>
      <c r="N36" s="23" t="s">
        <v>185</v>
      </c>
      <c r="O36" s="26">
        <v>0.1</v>
      </c>
      <c r="P36" s="23" t="s">
        <v>56</v>
      </c>
      <c r="Q36" s="23" t="s">
        <v>179</v>
      </c>
      <c r="R36" s="23" t="s">
        <v>180</v>
      </c>
      <c r="S36" s="25">
        <v>44022</v>
      </c>
      <c r="T36" s="25">
        <v>44022</v>
      </c>
      <c r="U36" s="23" t="s">
        <v>134</v>
      </c>
      <c r="V36" s="23"/>
      <c r="W36" s="23"/>
      <c r="X36" s="23"/>
    </row>
    <row r="37" spans="1:24" x14ac:dyDescent="0.25">
      <c r="A37" s="23">
        <v>2020</v>
      </c>
      <c r="B37" s="25">
        <v>43983</v>
      </c>
      <c r="C37" s="25">
        <v>44012</v>
      </c>
      <c r="D37" s="23" t="s">
        <v>186</v>
      </c>
      <c r="E37" s="23" t="s">
        <v>187</v>
      </c>
      <c r="F37" s="23" t="s">
        <v>188</v>
      </c>
      <c r="G37" s="23" t="s">
        <v>175</v>
      </c>
      <c r="H37" s="23" t="s">
        <v>188</v>
      </c>
      <c r="I37" s="26">
        <v>1</v>
      </c>
      <c r="J37" s="26">
        <v>1</v>
      </c>
      <c r="K37" s="23" t="s">
        <v>162</v>
      </c>
      <c r="L37" s="23" t="s">
        <v>177</v>
      </c>
      <c r="M37" s="23" t="s">
        <v>189</v>
      </c>
      <c r="N37" s="23" t="s">
        <v>190</v>
      </c>
      <c r="O37" s="26">
        <v>1</v>
      </c>
      <c r="P37" s="23" t="s">
        <v>56</v>
      </c>
      <c r="Q37" s="23" t="s">
        <v>179</v>
      </c>
      <c r="R37" s="23" t="s">
        <v>180</v>
      </c>
      <c r="S37" s="25">
        <v>44022</v>
      </c>
      <c r="T37" s="25">
        <v>44022</v>
      </c>
      <c r="U37" s="23" t="s">
        <v>134</v>
      </c>
      <c r="V37" s="23"/>
      <c r="W37" s="23"/>
      <c r="X37" s="23"/>
    </row>
    <row r="38" spans="1:24" x14ac:dyDescent="0.25">
      <c r="A38" s="23">
        <v>2020</v>
      </c>
      <c r="B38" s="25">
        <v>43983</v>
      </c>
      <c r="C38" s="25">
        <v>44012</v>
      </c>
      <c r="D38" s="23" t="s">
        <v>191</v>
      </c>
      <c r="E38" s="23" t="s">
        <v>190</v>
      </c>
      <c r="F38" s="23" t="s">
        <v>192</v>
      </c>
      <c r="G38" s="23" t="s">
        <v>175</v>
      </c>
      <c r="H38" s="23" t="s">
        <v>192</v>
      </c>
      <c r="I38" s="26">
        <v>1</v>
      </c>
      <c r="J38" s="26">
        <v>1</v>
      </c>
      <c r="K38" s="23" t="s">
        <v>162</v>
      </c>
      <c r="L38" s="23" t="s">
        <v>177</v>
      </c>
      <c r="M38" s="23" t="s">
        <v>193</v>
      </c>
      <c r="N38" s="23" t="s">
        <v>193</v>
      </c>
      <c r="O38" s="26">
        <v>1</v>
      </c>
      <c r="P38" s="23" t="s">
        <v>56</v>
      </c>
      <c r="Q38" s="23" t="s">
        <v>179</v>
      </c>
      <c r="R38" s="23" t="s">
        <v>180</v>
      </c>
      <c r="S38" s="25">
        <v>44022</v>
      </c>
      <c r="T38" s="25">
        <v>44022</v>
      </c>
      <c r="U38" s="23" t="s">
        <v>134</v>
      </c>
      <c r="V38" s="23"/>
      <c r="W38" s="23"/>
      <c r="X38" s="23"/>
    </row>
    <row r="39" spans="1:24" x14ac:dyDescent="0.25">
      <c r="A39" s="23">
        <v>2020</v>
      </c>
      <c r="B39" s="25">
        <v>43983</v>
      </c>
      <c r="C39" s="23" t="s">
        <v>138</v>
      </c>
      <c r="D39" s="23" t="s">
        <v>194</v>
      </c>
      <c r="E39" s="23" t="s">
        <v>195</v>
      </c>
      <c r="F39" s="23" t="s">
        <v>196</v>
      </c>
      <c r="G39" s="23" t="s">
        <v>197</v>
      </c>
      <c r="H39" s="23" t="s">
        <v>198</v>
      </c>
      <c r="I39" s="26">
        <v>1</v>
      </c>
      <c r="J39" s="26">
        <v>1</v>
      </c>
      <c r="K39" s="23" t="s">
        <v>199</v>
      </c>
      <c r="L39" s="23" t="s">
        <v>200</v>
      </c>
      <c r="M39" s="23" t="s">
        <v>201</v>
      </c>
      <c r="N39" s="23" t="s">
        <v>202</v>
      </c>
      <c r="O39" s="26">
        <v>0.8</v>
      </c>
      <c r="P39" s="23" t="s">
        <v>56</v>
      </c>
      <c r="Q39" s="23" t="s">
        <v>203</v>
      </c>
      <c r="R39" s="23" t="s">
        <v>204</v>
      </c>
      <c r="S39" s="25">
        <v>44022</v>
      </c>
      <c r="T39" s="25">
        <v>44022</v>
      </c>
      <c r="U39" s="23" t="s">
        <v>158</v>
      </c>
    </row>
    <row r="40" spans="1:24" x14ac:dyDescent="0.25">
      <c r="A40" s="23">
        <v>2020</v>
      </c>
      <c r="B40" s="25">
        <v>43983</v>
      </c>
      <c r="C40" s="25">
        <v>44012</v>
      </c>
      <c r="D40" s="23" t="s">
        <v>205</v>
      </c>
      <c r="E40" s="23" t="s">
        <v>206</v>
      </c>
      <c r="F40" s="23" t="s">
        <v>205</v>
      </c>
      <c r="G40" s="23" t="s">
        <v>207</v>
      </c>
      <c r="H40" s="23" t="s">
        <v>205</v>
      </c>
      <c r="I40" s="26">
        <v>1</v>
      </c>
      <c r="J40" s="26">
        <v>1</v>
      </c>
      <c r="K40" s="23" t="s">
        <v>208</v>
      </c>
      <c r="L40" s="23" t="s">
        <v>158</v>
      </c>
      <c r="M40" s="23" t="s">
        <v>206</v>
      </c>
      <c r="N40" s="23" t="s">
        <v>206</v>
      </c>
      <c r="O40" s="26">
        <v>0.72</v>
      </c>
      <c r="P40" s="23" t="s">
        <v>56</v>
      </c>
      <c r="Q40" s="23" t="s">
        <v>209</v>
      </c>
      <c r="R40" s="23" t="s">
        <v>210</v>
      </c>
      <c r="S40" s="25">
        <v>44022</v>
      </c>
      <c r="T40" s="25">
        <v>44022</v>
      </c>
      <c r="U40" s="23" t="s">
        <v>211</v>
      </c>
    </row>
    <row r="41" spans="1:24" x14ac:dyDescent="0.25">
      <c r="A41" s="23">
        <v>2020</v>
      </c>
      <c r="B41" s="25">
        <v>43983</v>
      </c>
      <c r="C41" s="25">
        <v>44012</v>
      </c>
      <c r="D41" s="23" t="s">
        <v>212</v>
      </c>
      <c r="E41" s="23" t="s">
        <v>213</v>
      </c>
      <c r="F41" s="23" t="s">
        <v>212</v>
      </c>
      <c r="G41" s="23" t="s">
        <v>207</v>
      </c>
      <c r="H41" s="23" t="s">
        <v>214</v>
      </c>
      <c r="I41" s="26">
        <v>1</v>
      </c>
      <c r="J41" s="26">
        <v>1</v>
      </c>
      <c r="K41" s="23" t="s">
        <v>208</v>
      </c>
      <c r="L41" s="23" t="s">
        <v>158</v>
      </c>
      <c r="M41" s="23" t="s">
        <v>213</v>
      </c>
      <c r="N41" s="23" t="s">
        <v>213</v>
      </c>
      <c r="O41" s="26">
        <v>0.72</v>
      </c>
      <c r="P41" s="23" t="s">
        <v>56</v>
      </c>
      <c r="Q41" s="23" t="s">
        <v>209</v>
      </c>
      <c r="R41" s="23" t="s">
        <v>210</v>
      </c>
      <c r="S41" s="25">
        <v>44022</v>
      </c>
      <c r="T41" s="25">
        <v>44022</v>
      </c>
      <c r="U41" s="23" t="s">
        <v>211</v>
      </c>
    </row>
    <row r="42" spans="1:24" x14ac:dyDescent="0.25">
      <c r="A42" s="23">
        <v>2020</v>
      </c>
      <c r="B42" s="25">
        <v>43983</v>
      </c>
      <c r="C42" s="25">
        <v>44012</v>
      </c>
      <c r="D42" s="23" t="s">
        <v>215</v>
      </c>
      <c r="E42" s="23" t="s">
        <v>216</v>
      </c>
      <c r="F42" s="23" t="s">
        <v>215</v>
      </c>
      <c r="G42" s="23" t="s">
        <v>207</v>
      </c>
      <c r="H42" s="23" t="s">
        <v>217</v>
      </c>
      <c r="I42" s="26">
        <v>1</v>
      </c>
      <c r="J42" s="26">
        <v>1</v>
      </c>
      <c r="K42" s="23" t="s">
        <v>208</v>
      </c>
      <c r="L42" s="23" t="s">
        <v>158</v>
      </c>
      <c r="M42" s="23" t="s">
        <v>216</v>
      </c>
      <c r="N42" s="23" t="s">
        <v>216</v>
      </c>
      <c r="O42" s="26">
        <v>0.72</v>
      </c>
      <c r="P42" s="23" t="s">
        <v>56</v>
      </c>
      <c r="Q42" s="23" t="s">
        <v>209</v>
      </c>
      <c r="R42" s="23" t="s">
        <v>210</v>
      </c>
      <c r="S42" s="25">
        <v>44022</v>
      </c>
      <c r="T42" s="25">
        <v>44022</v>
      </c>
      <c r="U42" s="23" t="s">
        <v>211</v>
      </c>
    </row>
    <row r="43" spans="1:24" x14ac:dyDescent="0.25">
      <c r="A43" s="23">
        <v>2020</v>
      </c>
      <c r="B43" s="25">
        <v>43983</v>
      </c>
      <c r="C43" s="25">
        <v>44012</v>
      </c>
      <c r="D43" s="23" t="s">
        <v>218</v>
      </c>
      <c r="E43" s="23" t="s">
        <v>219</v>
      </c>
      <c r="F43" s="23" t="s">
        <v>218</v>
      </c>
      <c r="G43" s="23" t="s">
        <v>207</v>
      </c>
      <c r="H43" s="23" t="s">
        <v>220</v>
      </c>
      <c r="I43" s="26">
        <v>1</v>
      </c>
      <c r="J43" s="26">
        <v>1</v>
      </c>
      <c r="K43" s="23" t="s">
        <v>208</v>
      </c>
      <c r="L43" s="23" t="s">
        <v>158</v>
      </c>
      <c r="M43" s="23" t="s">
        <v>219</v>
      </c>
      <c r="N43" s="23" t="s">
        <v>219</v>
      </c>
      <c r="O43" s="26">
        <v>0.72</v>
      </c>
      <c r="P43" s="23" t="s">
        <v>56</v>
      </c>
      <c r="Q43" s="23" t="s">
        <v>209</v>
      </c>
      <c r="R43" s="23" t="s">
        <v>210</v>
      </c>
      <c r="S43" s="25">
        <v>44022</v>
      </c>
      <c r="T43" s="25">
        <v>44022</v>
      </c>
      <c r="U43" s="23" t="s">
        <v>211</v>
      </c>
    </row>
    <row r="44" spans="1:24" x14ac:dyDescent="0.25">
      <c r="A44" s="23">
        <v>2020</v>
      </c>
      <c r="B44" s="25">
        <v>43983</v>
      </c>
      <c r="C44" s="25">
        <v>44012</v>
      </c>
      <c r="D44" s="23" t="s">
        <v>221</v>
      </c>
      <c r="E44" s="23" t="s">
        <v>222</v>
      </c>
      <c r="F44" s="23" t="s">
        <v>221</v>
      </c>
      <c r="G44" s="23" t="s">
        <v>207</v>
      </c>
      <c r="H44" s="23" t="s">
        <v>223</v>
      </c>
      <c r="I44" s="26">
        <v>1</v>
      </c>
      <c r="J44" s="26">
        <v>1</v>
      </c>
      <c r="K44" s="23" t="s">
        <v>208</v>
      </c>
      <c r="L44" s="23" t="s">
        <v>158</v>
      </c>
      <c r="M44" s="23" t="s">
        <v>222</v>
      </c>
      <c r="N44" s="23" t="s">
        <v>222</v>
      </c>
      <c r="O44" s="26">
        <v>0.72</v>
      </c>
      <c r="P44" s="23" t="s">
        <v>56</v>
      </c>
      <c r="Q44" s="23" t="s">
        <v>209</v>
      </c>
      <c r="R44" s="23" t="s">
        <v>210</v>
      </c>
      <c r="S44" s="25">
        <v>44022</v>
      </c>
      <c r="T44" s="25">
        <v>44022</v>
      </c>
      <c r="U44" s="23" t="s">
        <v>211</v>
      </c>
    </row>
    <row r="45" spans="1:24" x14ac:dyDescent="0.25">
      <c r="A45" s="23">
        <v>2020</v>
      </c>
      <c r="B45" s="25">
        <v>43983</v>
      </c>
      <c r="C45" s="25">
        <v>44012</v>
      </c>
      <c r="D45" s="23" t="s">
        <v>224</v>
      </c>
      <c r="E45" s="23" t="s">
        <v>225</v>
      </c>
      <c r="F45" s="23" t="s">
        <v>224</v>
      </c>
      <c r="G45" s="23" t="s">
        <v>207</v>
      </c>
      <c r="H45" s="23" t="s">
        <v>226</v>
      </c>
      <c r="I45" s="26">
        <v>1</v>
      </c>
      <c r="J45" s="26">
        <v>1</v>
      </c>
      <c r="K45" s="23" t="s">
        <v>208</v>
      </c>
      <c r="L45" s="23" t="s">
        <v>158</v>
      </c>
      <c r="M45" s="23" t="s">
        <v>225</v>
      </c>
      <c r="N45" s="23" t="s">
        <v>225</v>
      </c>
      <c r="O45" s="26">
        <v>0.72</v>
      </c>
      <c r="P45" s="23" t="s">
        <v>56</v>
      </c>
      <c r="Q45" s="23" t="s">
        <v>209</v>
      </c>
      <c r="R45" s="23" t="s">
        <v>210</v>
      </c>
      <c r="S45" s="25">
        <v>44022</v>
      </c>
      <c r="T45" s="25">
        <v>44022</v>
      </c>
      <c r="U45" s="23" t="s">
        <v>211</v>
      </c>
    </row>
    <row r="46" spans="1:24" x14ac:dyDescent="0.25">
      <c r="A46" s="23">
        <v>2020</v>
      </c>
      <c r="B46" s="25">
        <v>43983</v>
      </c>
      <c r="C46" s="25">
        <v>44012</v>
      </c>
      <c r="D46" s="23" t="s">
        <v>227</v>
      </c>
      <c r="E46" s="23" t="s">
        <v>228</v>
      </c>
      <c r="F46" s="23" t="s">
        <v>227</v>
      </c>
      <c r="G46" s="23" t="s">
        <v>207</v>
      </c>
      <c r="H46" s="23" t="s">
        <v>229</v>
      </c>
      <c r="I46" s="26">
        <v>1</v>
      </c>
      <c r="J46" s="26">
        <v>1</v>
      </c>
      <c r="K46" s="23" t="s">
        <v>208</v>
      </c>
      <c r="L46" s="23" t="s">
        <v>158</v>
      </c>
      <c r="M46" s="23" t="s">
        <v>228</v>
      </c>
      <c r="N46" s="23" t="s">
        <v>228</v>
      </c>
      <c r="O46" s="26">
        <v>0.72</v>
      </c>
      <c r="P46" s="23" t="s">
        <v>56</v>
      </c>
      <c r="Q46" s="23" t="s">
        <v>209</v>
      </c>
      <c r="R46" s="23" t="s">
        <v>210</v>
      </c>
      <c r="S46" s="25">
        <v>44022</v>
      </c>
      <c r="T46" s="25">
        <v>44022</v>
      </c>
      <c r="U46" s="23" t="s">
        <v>211</v>
      </c>
    </row>
    <row r="47" spans="1:24" x14ac:dyDescent="0.25">
      <c r="A47" s="23">
        <v>2020</v>
      </c>
      <c r="B47" s="25">
        <v>43983</v>
      </c>
      <c r="C47" s="25">
        <v>44012</v>
      </c>
      <c r="D47" s="23" t="s">
        <v>230</v>
      </c>
      <c r="E47" s="23" t="s">
        <v>231</v>
      </c>
      <c r="F47" s="23" t="s">
        <v>230</v>
      </c>
      <c r="G47" s="23" t="s">
        <v>207</v>
      </c>
      <c r="H47" s="23" t="s">
        <v>232</v>
      </c>
      <c r="I47" s="26">
        <v>1</v>
      </c>
      <c r="J47" s="26">
        <v>1</v>
      </c>
      <c r="K47" s="23" t="s">
        <v>208</v>
      </c>
      <c r="L47" s="23" t="s">
        <v>158</v>
      </c>
      <c r="M47" s="23" t="s">
        <v>231</v>
      </c>
      <c r="N47" s="23" t="s">
        <v>231</v>
      </c>
      <c r="O47" s="26">
        <v>0.72</v>
      </c>
      <c r="P47" s="23" t="s">
        <v>56</v>
      </c>
      <c r="Q47" s="23" t="s">
        <v>209</v>
      </c>
      <c r="R47" s="23" t="s">
        <v>210</v>
      </c>
      <c r="S47" s="25">
        <v>44022</v>
      </c>
      <c r="T47" s="25">
        <v>44022</v>
      </c>
      <c r="U47" s="23" t="s">
        <v>211</v>
      </c>
    </row>
    <row r="48" spans="1:24" x14ac:dyDescent="0.25">
      <c r="A48" s="23">
        <v>2020</v>
      </c>
      <c r="B48" s="25">
        <v>43983</v>
      </c>
      <c r="C48" s="25">
        <v>44012</v>
      </c>
      <c r="D48" s="23" t="s">
        <v>233</v>
      </c>
      <c r="E48" s="23" t="s">
        <v>234</v>
      </c>
      <c r="F48" s="23" t="s">
        <v>233</v>
      </c>
      <c r="G48" s="23" t="s">
        <v>207</v>
      </c>
      <c r="H48" s="23" t="s">
        <v>235</v>
      </c>
      <c r="I48" s="26">
        <v>1</v>
      </c>
      <c r="J48" s="26">
        <v>1</v>
      </c>
      <c r="K48" s="23" t="s">
        <v>208</v>
      </c>
      <c r="L48" s="23" t="s">
        <v>158</v>
      </c>
      <c r="M48" s="23" t="s">
        <v>234</v>
      </c>
      <c r="N48" s="23" t="s">
        <v>234</v>
      </c>
      <c r="O48" s="26">
        <v>0.72</v>
      </c>
      <c r="P48" s="23" t="s">
        <v>56</v>
      </c>
      <c r="Q48" s="23" t="s">
        <v>209</v>
      </c>
      <c r="R48" s="23" t="s">
        <v>210</v>
      </c>
      <c r="S48" s="25">
        <v>44022</v>
      </c>
      <c r="T48" s="25">
        <v>44022</v>
      </c>
      <c r="U48" s="23" t="s">
        <v>211</v>
      </c>
    </row>
    <row r="49" spans="1:23" x14ac:dyDescent="0.25">
      <c r="A49" s="23">
        <v>2020</v>
      </c>
      <c r="B49" s="25">
        <v>43983</v>
      </c>
      <c r="C49" s="25">
        <v>44012</v>
      </c>
      <c r="D49" s="23" t="s">
        <v>236</v>
      </c>
      <c r="E49" s="23" t="s">
        <v>237</v>
      </c>
      <c r="F49" s="23" t="s">
        <v>236</v>
      </c>
      <c r="G49" s="23" t="s">
        <v>207</v>
      </c>
      <c r="H49" s="23" t="s">
        <v>238</v>
      </c>
      <c r="I49" s="26">
        <v>1</v>
      </c>
      <c r="J49" s="26">
        <v>1</v>
      </c>
      <c r="K49" s="23" t="s">
        <v>208</v>
      </c>
      <c r="L49" s="23" t="s">
        <v>158</v>
      </c>
      <c r="M49" s="23" t="s">
        <v>237</v>
      </c>
      <c r="N49" s="23" t="s">
        <v>237</v>
      </c>
      <c r="O49" s="26">
        <v>0.72</v>
      </c>
      <c r="P49" s="23" t="s">
        <v>56</v>
      </c>
      <c r="Q49" s="23" t="s">
        <v>209</v>
      </c>
      <c r="R49" s="23" t="s">
        <v>210</v>
      </c>
      <c r="S49" s="25">
        <v>44022</v>
      </c>
      <c r="T49" s="25">
        <v>44022</v>
      </c>
      <c r="U49" s="23" t="s">
        <v>211</v>
      </c>
    </row>
    <row r="50" spans="1:23" x14ac:dyDescent="0.25">
      <c r="A50" s="23">
        <v>2020</v>
      </c>
      <c r="B50" s="25">
        <v>43983</v>
      </c>
      <c r="C50" s="25">
        <v>44012</v>
      </c>
      <c r="D50" s="23" t="s">
        <v>239</v>
      </c>
      <c r="E50" s="23" t="s">
        <v>240</v>
      </c>
      <c r="F50" s="23" t="s">
        <v>239</v>
      </c>
      <c r="G50" s="23" t="s">
        <v>207</v>
      </c>
      <c r="H50" s="23" t="s">
        <v>241</v>
      </c>
      <c r="I50" s="26">
        <v>1</v>
      </c>
      <c r="J50" s="26">
        <v>1</v>
      </c>
      <c r="K50" s="23" t="s">
        <v>208</v>
      </c>
      <c r="L50" s="23" t="s">
        <v>158</v>
      </c>
      <c r="M50" s="23" t="s">
        <v>240</v>
      </c>
      <c r="N50" s="23" t="s">
        <v>240</v>
      </c>
      <c r="O50" s="26">
        <v>0.72</v>
      </c>
      <c r="P50" s="23" t="s">
        <v>56</v>
      </c>
      <c r="Q50" s="23" t="s">
        <v>209</v>
      </c>
      <c r="R50" s="23" t="s">
        <v>210</v>
      </c>
      <c r="S50" s="25">
        <v>44022</v>
      </c>
      <c r="T50" s="25">
        <v>44022</v>
      </c>
      <c r="U50" s="23" t="s">
        <v>211</v>
      </c>
    </row>
    <row r="51" spans="1:23" x14ac:dyDescent="0.25">
      <c r="A51" s="23">
        <v>2020</v>
      </c>
      <c r="B51" s="25">
        <v>43983</v>
      </c>
      <c r="C51" s="25">
        <v>44012</v>
      </c>
      <c r="D51" s="23" t="s">
        <v>242</v>
      </c>
      <c r="E51" s="23" t="s">
        <v>243</v>
      </c>
      <c r="F51" s="23" t="s">
        <v>242</v>
      </c>
      <c r="G51" s="23" t="s">
        <v>207</v>
      </c>
      <c r="H51" s="23" t="s">
        <v>244</v>
      </c>
      <c r="I51" s="26">
        <v>1</v>
      </c>
      <c r="J51" s="26">
        <v>1</v>
      </c>
      <c r="K51" s="23" t="s">
        <v>208</v>
      </c>
      <c r="L51" s="23" t="s">
        <v>158</v>
      </c>
      <c r="M51" s="23" t="s">
        <v>243</v>
      </c>
      <c r="N51" s="23" t="s">
        <v>243</v>
      </c>
      <c r="O51" s="26">
        <v>0.72</v>
      </c>
      <c r="P51" s="23" t="s">
        <v>56</v>
      </c>
      <c r="Q51" s="23" t="s">
        <v>209</v>
      </c>
      <c r="R51" s="23" t="s">
        <v>210</v>
      </c>
      <c r="S51" s="25">
        <v>44022</v>
      </c>
      <c r="T51" s="25">
        <v>44022</v>
      </c>
      <c r="U51" s="23" t="s">
        <v>211</v>
      </c>
    </row>
    <row r="52" spans="1:23" x14ac:dyDescent="0.25">
      <c r="A52" s="23">
        <v>2020</v>
      </c>
      <c r="B52" s="25">
        <v>43983</v>
      </c>
      <c r="C52" s="25">
        <v>44012</v>
      </c>
      <c r="D52" s="23" t="s">
        <v>245</v>
      </c>
      <c r="E52" s="23" t="s">
        <v>246</v>
      </c>
      <c r="F52" s="23" t="s">
        <v>245</v>
      </c>
      <c r="G52" s="23" t="s">
        <v>207</v>
      </c>
      <c r="H52" s="23" t="s">
        <v>244</v>
      </c>
      <c r="I52" s="26">
        <v>1</v>
      </c>
      <c r="J52" s="26">
        <v>1</v>
      </c>
      <c r="K52" s="23" t="s">
        <v>208</v>
      </c>
      <c r="L52" s="23" t="s">
        <v>158</v>
      </c>
      <c r="M52" s="23" t="s">
        <v>246</v>
      </c>
      <c r="N52" s="23" t="s">
        <v>246</v>
      </c>
      <c r="O52" s="26">
        <v>0.72</v>
      </c>
      <c r="P52" s="23" t="s">
        <v>56</v>
      </c>
      <c r="Q52" s="23" t="s">
        <v>209</v>
      </c>
      <c r="R52" s="23" t="s">
        <v>210</v>
      </c>
      <c r="S52" s="25">
        <v>44022</v>
      </c>
      <c r="T52" s="25">
        <v>44022</v>
      </c>
      <c r="U52" s="23" t="s">
        <v>211</v>
      </c>
    </row>
    <row r="53" spans="1:23" x14ac:dyDescent="0.25">
      <c r="A53" s="23">
        <v>2020</v>
      </c>
      <c r="B53" s="25">
        <v>43983</v>
      </c>
      <c r="C53" s="25">
        <v>44012</v>
      </c>
      <c r="D53" s="23" t="s">
        <v>247</v>
      </c>
      <c r="E53" s="23" t="s">
        <v>248</v>
      </c>
      <c r="F53" s="23" t="s">
        <v>247</v>
      </c>
      <c r="G53" s="23" t="s">
        <v>207</v>
      </c>
      <c r="H53" s="23" t="s">
        <v>232</v>
      </c>
      <c r="I53" s="26">
        <v>1</v>
      </c>
      <c r="J53" s="26">
        <v>1</v>
      </c>
      <c r="K53" s="23" t="s">
        <v>208</v>
      </c>
      <c r="L53" s="23" t="s">
        <v>158</v>
      </c>
      <c r="M53" s="23" t="s">
        <v>248</v>
      </c>
      <c r="N53" s="23" t="s">
        <v>248</v>
      </c>
      <c r="O53" s="26">
        <v>0.72</v>
      </c>
      <c r="P53" s="23" t="s">
        <v>56</v>
      </c>
      <c r="Q53" s="23" t="s">
        <v>209</v>
      </c>
      <c r="R53" s="23" t="s">
        <v>210</v>
      </c>
      <c r="S53" s="25">
        <v>44022</v>
      </c>
      <c r="T53" s="25">
        <v>44022</v>
      </c>
      <c r="U53" s="23" t="s">
        <v>211</v>
      </c>
    </row>
    <row r="54" spans="1:23" x14ac:dyDescent="0.25">
      <c r="A54" s="23">
        <v>2020</v>
      </c>
      <c r="B54" s="25">
        <v>43983</v>
      </c>
      <c r="C54" s="25">
        <v>44012</v>
      </c>
      <c r="D54" s="23" t="s">
        <v>249</v>
      </c>
      <c r="E54" s="23" t="s">
        <v>250</v>
      </c>
      <c r="F54" s="23" t="s">
        <v>249</v>
      </c>
      <c r="G54" s="23" t="s">
        <v>251</v>
      </c>
      <c r="H54" s="23" t="s">
        <v>249</v>
      </c>
      <c r="I54" s="26">
        <v>1</v>
      </c>
      <c r="J54" s="26">
        <v>1</v>
      </c>
      <c r="K54" s="23" t="s">
        <v>176</v>
      </c>
      <c r="L54" s="23" t="s">
        <v>177</v>
      </c>
      <c r="M54" s="23" t="s">
        <v>252</v>
      </c>
      <c r="N54" s="23" t="s">
        <v>252</v>
      </c>
      <c r="O54" s="26">
        <v>0.18</v>
      </c>
      <c r="P54" s="23" t="s">
        <v>56</v>
      </c>
      <c r="Q54" s="23" t="s">
        <v>253</v>
      </c>
      <c r="R54" s="23" t="s">
        <v>254</v>
      </c>
      <c r="S54" s="25">
        <v>44022</v>
      </c>
      <c r="T54" s="25">
        <v>44022</v>
      </c>
      <c r="U54" s="23" t="s">
        <v>177</v>
      </c>
    </row>
    <row r="55" spans="1:23" x14ac:dyDescent="0.25">
      <c r="A55" s="23">
        <v>2020</v>
      </c>
      <c r="B55" s="25">
        <v>43983</v>
      </c>
      <c r="C55" s="25">
        <v>44012</v>
      </c>
      <c r="D55" s="23" t="s">
        <v>255</v>
      </c>
      <c r="E55" s="23" t="s">
        <v>250</v>
      </c>
      <c r="F55" s="23" t="s">
        <v>255</v>
      </c>
      <c r="G55" s="23" t="s">
        <v>251</v>
      </c>
      <c r="H55" s="23" t="s">
        <v>255</v>
      </c>
      <c r="I55" s="26">
        <v>1</v>
      </c>
      <c r="J55" s="26">
        <v>1</v>
      </c>
      <c r="K55" s="23" t="s">
        <v>176</v>
      </c>
      <c r="L55" s="23" t="s">
        <v>177</v>
      </c>
      <c r="M55" s="23" t="s">
        <v>252</v>
      </c>
      <c r="N55" s="23" t="s">
        <v>252</v>
      </c>
      <c r="O55" s="26">
        <v>0.18</v>
      </c>
      <c r="P55" s="23" t="s">
        <v>56</v>
      </c>
      <c r="Q55" s="23" t="s">
        <v>256</v>
      </c>
      <c r="R55" s="23" t="s">
        <v>254</v>
      </c>
      <c r="S55" s="25">
        <v>44022</v>
      </c>
      <c r="T55" s="25">
        <v>44022</v>
      </c>
      <c r="U55" s="23" t="s">
        <v>177</v>
      </c>
    </row>
    <row r="56" spans="1:23" x14ac:dyDescent="0.25">
      <c r="A56" s="23">
        <v>2020</v>
      </c>
      <c r="B56" s="25">
        <v>43983</v>
      </c>
      <c r="C56" s="25">
        <v>44012</v>
      </c>
      <c r="D56" s="23" t="s">
        <v>257</v>
      </c>
      <c r="E56" s="23" t="s">
        <v>250</v>
      </c>
      <c r="F56" s="23" t="s">
        <v>257</v>
      </c>
      <c r="G56" s="23" t="s">
        <v>251</v>
      </c>
      <c r="H56" s="23" t="s">
        <v>257</v>
      </c>
      <c r="I56" s="26">
        <v>1</v>
      </c>
      <c r="J56" s="26">
        <v>1</v>
      </c>
      <c r="K56" s="23" t="s">
        <v>176</v>
      </c>
      <c r="L56" s="23" t="s">
        <v>177</v>
      </c>
      <c r="M56" s="23" t="s">
        <v>258</v>
      </c>
      <c r="N56" s="23" t="s">
        <v>258</v>
      </c>
      <c r="O56" s="26">
        <v>0.18</v>
      </c>
      <c r="P56" s="23" t="s">
        <v>56</v>
      </c>
      <c r="Q56" s="23" t="s">
        <v>259</v>
      </c>
      <c r="R56" s="23" t="s">
        <v>254</v>
      </c>
      <c r="S56" s="25">
        <v>44022</v>
      </c>
      <c r="T56" s="25">
        <v>44022</v>
      </c>
      <c r="U56" s="23" t="s">
        <v>177</v>
      </c>
    </row>
    <row r="57" spans="1:23" x14ac:dyDescent="0.25">
      <c r="A57" s="23">
        <v>2020</v>
      </c>
      <c r="B57" s="25">
        <v>43983</v>
      </c>
      <c r="C57" s="25">
        <v>44012</v>
      </c>
      <c r="D57" s="23" t="s">
        <v>260</v>
      </c>
      <c r="E57" s="23" t="s">
        <v>250</v>
      </c>
      <c r="F57" s="23" t="s">
        <v>260</v>
      </c>
      <c r="G57" s="23" t="s">
        <v>251</v>
      </c>
      <c r="H57" s="23" t="s">
        <v>260</v>
      </c>
      <c r="I57" s="26">
        <v>1</v>
      </c>
      <c r="J57" s="26">
        <v>1</v>
      </c>
      <c r="K57" s="23" t="s">
        <v>176</v>
      </c>
      <c r="L57" s="23" t="s">
        <v>177</v>
      </c>
      <c r="M57" s="23" t="s">
        <v>261</v>
      </c>
      <c r="N57" s="23" t="s">
        <v>261</v>
      </c>
      <c r="O57" s="26">
        <v>0.18</v>
      </c>
      <c r="P57" s="23" t="s">
        <v>56</v>
      </c>
      <c r="Q57" s="23" t="s">
        <v>262</v>
      </c>
      <c r="R57" s="23" t="s">
        <v>254</v>
      </c>
      <c r="S57" s="25">
        <v>44022</v>
      </c>
      <c r="T57" s="25">
        <v>44022</v>
      </c>
      <c r="U57" s="23" t="s">
        <v>177</v>
      </c>
    </row>
    <row r="58" spans="1:23" x14ac:dyDescent="0.25">
      <c r="A58" s="23">
        <v>2020</v>
      </c>
      <c r="B58" s="25">
        <v>43983</v>
      </c>
      <c r="C58" s="25">
        <v>44012</v>
      </c>
      <c r="D58" s="23" t="s">
        <v>263</v>
      </c>
      <c r="E58" s="23" t="s">
        <v>250</v>
      </c>
      <c r="F58" s="23" t="s">
        <v>263</v>
      </c>
      <c r="G58" s="23" t="s">
        <v>251</v>
      </c>
      <c r="H58" s="23" t="s">
        <v>263</v>
      </c>
      <c r="I58" s="26">
        <v>1</v>
      </c>
      <c r="J58" s="26">
        <v>1</v>
      </c>
      <c r="K58" s="23" t="s">
        <v>176</v>
      </c>
      <c r="L58" s="23" t="s">
        <v>177</v>
      </c>
      <c r="M58" s="23" t="s">
        <v>264</v>
      </c>
      <c r="N58" s="23" t="s">
        <v>264</v>
      </c>
      <c r="O58" s="26">
        <v>0.18</v>
      </c>
      <c r="P58" s="23" t="s">
        <v>56</v>
      </c>
      <c r="Q58" s="23" t="s">
        <v>265</v>
      </c>
      <c r="R58" s="23" t="s">
        <v>254</v>
      </c>
      <c r="S58" s="25">
        <v>44022</v>
      </c>
      <c r="T58" s="25">
        <v>44022</v>
      </c>
      <c r="U58" s="23" t="s">
        <v>177</v>
      </c>
    </row>
    <row r="59" spans="1:23" x14ac:dyDescent="0.25">
      <c r="A59" s="23">
        <v>2020</v>
      </c>
      <c r="B59" s="25">
        <v>43983</v>
      </c>
      <c r="C59" s="25">
        <v>44012</v>
      </c>
      <c r="D59" s="23" t="s">
        <v>266</v>
      </c>
      <c r="E59" s="23" t="s">
        <v>250</v>
      </c>
      <c r="F59" s="23" t="s">
        <v>266</v>
      </c>
      <c r="G59" s="23" t="s">
        <v>251</v>
      </c>
      <c r="H59" s="23" t="s">
        <v>266</v>
      </c>
      <c r="I59" s="26">
        <v>1</v>
      </c>
      <c r="J59" s="26">
        <v>1</v>
      </c>
      <c r="K59" s="23" t="s">
        <v>176</v>
      </c>
      <c r="L59" s="23" t="s">
        <v>177</v>
      </c>
      <c r="M59" s="23" t="s">
        <v>267</v>
      </c>
      <c r="N59" s="23" t="s">
        <v>267</v>
      </c>
      <c r="O59" s="26">
        <v>0.18</v>
      </c>
      <c r="P59" s="23" t="s">
        <v>56</v>
      </c>
      <c r="Q59" s="23" t="s">
        <v>268</v>
      </c>
      <c r="R59" s="23" t="s">
        <v>254</v>
      </c>
      <c r="S59" s="25">
        <v>44022</v>
      </c>
      <c r="T59" s="25">
        <v>44022</v>
      </c>
      <c r="U59" s="23" t="s">
        <v>177</v>
      </c>
    </row>
    <row r="60" spans="1:23" x14ac:dyDescent="0.25">
      <c r="A60" s="23">
        <v>2020</v>
      </c>
      <c r="B60" s="25">
        <v>43983</v>
      </c>
      <c r="C60" s="25">
        <v>44012</v>
      </c>
      <c r="D60" s="23" t="s">
        <v>269</v>
      </c>
      <c r="E60" s="23" t="s">
        <v>250</v>
      </c>
      <c r="F60" s="23" t="s">
        <v>269</v>
      </c>
      <c r="G60" s="23" t="s">
        <v>251</v>
      </c>
      <c r="H60" s="23" t="s">
        <v>269</v>
      </c>
      <c r="I60" s="26">
        <v>1</v>
      </c>
      <c r="J60" s="26">
        <v>1</v>
      </c>
      <c r="K60" s="23" t="s">
        <v>176</v>
      </c>
      <c r="L60" s="23" t="s">
        <v>177</v>
      </c>
      <c r="M60" s="23" t="s">
        <v>270</v>
      </c>
      <c r="N60" s="23" t="s">
        <v>270</v>
      </c>
      <c r="O60" s="26">
        <v>0.18</v>
      </c>
      <c r="P60" s="23" t="s">
        <v>56</v>
      </c>
      <c r="Q60" s="23" t="s">
        <v>271</v>
      </c>
      <c r="R60" s="23" t="s">
        <v>254</v>
      </c>
      <c r="S60" s="25">
        <v>44022</v>
      </c>
      <c r="T60" s="25">
        <v>44022</v>
      </c>
      <c r="U60" s="23" t="s">
        <v>177</v>
      </c>
    </row>
    <row r="61" spans="1:23" x14ac:dyDescent="0.25">
      <c r="A61" s="23">
        <v>2020</v>
      </c>
      <c r="B61" s="25">
        <v>43983</v>
      </c>
      <c r="C61" s="25">
        <v>44012</v>
      </c>
      <c r="D61" s="23" t="s">
        <v>272</v>
      </c>
      <c r="E61" s="23" t="s">
        <v>273</v>
      </c>
      <c r="F61" s="23" t="s">
        <v>274</v>
      </c>
      <c r="G61" s="23" t="s">
        <v>251</v>
      </c>
      <c r="H61" s="23" t="s">
        <v>274</v>
      </c>
      <c r="I61" s="26">
        <v>1</v>
      </c>
      <c r="J61" s="26">
        <v>1</v>
      </c>
      <c r="K61" s="23" t="s">
        <v>176</v>
      </c>
      <c r="L61" s="23" t="s">
        <v>177</v>
      </c>
      <c r="M61" s="23" t="s">
        <v>177</v>
      </c>
      <c r="N61" s="23" t="s">
        <v>177</v>
      </c>
      <c r="O61" s="26">
        <v>1</v>
      </c>
      <c r="P61" s="23" t="s">
        <v>56</v>
      </c>
      <c r="Q61" s="23" t="s">
        <v>275</v>
      </c>
      <c r="R61" s="23" t="s">
        <v>254</v>
      </c>
      <c r="S61" s="25">
        <v>44022</v>
      </c>
      <c r="T61" s="25">
        <v>44022</v>
      </c>
      <c r="U61" s="23" t="s">
        <v>177</v>
      </c>
    </row>
    <row r="62" spans="1:23" x14ac:dyDescent="0.25">
      <c r="A62" s="23">
        <v>2020</v>
      </c>
      <c r="B62" s="25">
        <v>43983</v>
      </c>
      <c r="C62" s="25">
        <v>44012</v>
      </c>
      <c r="D62" s="23" t="s">
        <v>276</v>
      </c>
      <c r="E62" s="23" t="s">
        <v>277</v>
      </c>
      <c r="F62" s="23" t="s">
        <v>278</v>
      </c>
      <c r="G62" s="23" t="s">
        <v>279</v>
      </c>
      <c r="H62" s="23" t="s">
        <v>279</v>
      </c>
      <c r="I62" s="26">
        <v>1</v>
      </c>
      <c r="J62" s="26">
        <v>1</v>
      </c>
      <c r="K62" s="23" t="s">
        <v>152</v>
      </c>
      <c r="L62" s="23" t="s">
        <v>158</v>
      </c>
      <c r="M62" s="23" t="s">
        <v>277</v>
      </c>
      <c r="N62" s="23" t="s">
        <v>277</v>
      </c>
      <c r="O62" s="26">
        <v>1</v>
      </c>
      <c r="P62" s="23" t="s">
        <v>56</v>
      </c>
      <c r="Q62" s="23" t="s">
        <v>280</v>
      </c>
      <c r="R62" s="23" t="s">
        <v>280</v>
      </c>
      <c r="S62" s="25">
        <v>44022</v>
      </c>
      <c r="T62" s="25">
        <v>44022</v>
      </c>
      <c r="U62" s="23" t="s">
        <v>281</v>
      </c>
      <c r="V62" s="23"/>
      <c r="W62" s="23"/>
    </row>
    <row r="63" spans="1:23" x14ac:dyDescent="0.25">
      <c r="A63" s="23">
        <v>2020</v>
      </c>
      <c r="B63" s="25">
        <v>43983</v>
      </c>
      <c r="C63" s="25">
        <v>44012</v>
      </c>
      <c r="D63" s="23" t="s">
        <v>282</v>
      </c>
      <c r="E63" s="23" t="s">
        <v>277</v>
      </c>
      <c r="F63" s="23" t="s">
        <v>283</v>
      </c>
      <c r="G63" s="23" t="s">
        <v>279</v>
      </c>
      <c r="H63" s="23" t="s">
        <v>279</v>
      </c>
      <c r="I63" s="26">
        <v>1</v>
      </c>
      <c r="J63" s="26">
        <v>1</v>
      </c>
      <c r="K63" s="23" t="s">
        <v>152</v>
      </c>
      <c r="L63" s="23" t="s">
        <v>158</v>
      </c>
      <c r="M63" s="23" t="s">
        <v>277</v>
      </c>
      <c r="N63" s="23" t="s">
        <v>277</v>
      </c>
      <c r="O63" s="26">
        <v>1</v>
      </c>
      <c r="P63" s="23" t="s">
        <v>56</v>
      </c>
      <c r="Q63" s="23" t="s">
        <v>280</v>
      </c>
      <c r="R63" s="23" t="s">
        <v>280</v>
      </c>
      <c r="S63" s="25">
        <v>44022</v>
      </c>
      <c r="T63" s="25">
        <v>44022</v>
      </c>
      <c r="U63" s="23" t="s">
        <v>281</v>
      </c>
      <c r="V63" s="23"/>
      <c r="W63" s="23"/>
    </row>
    <row r="64" spans="1:23" x14ac:dyDescent="0.25">
      <c r="A64" s="23">
        <v>2020</v>
      </c>
      <c r="B64" s="25">
        <v>43983</v>
      </c>
      <c r="C64" s="25">
        <v>44012</v>
      </c>
      <c r="D64" s="23" t="s">
        <v>284</v>
      </c>
      <c r="E64" s="23" t="s">
        <v>285</v>
      </c>
      <c r="F64" s="23" t="s">
        <v>284</v>
      </c>
      <c r="G64" s="23" t="s">
        <v>286</v>
      </c>
      <c r="H64" s="23" t="s">
        <v>287</v>
      </c>
      <c r="I64" s="26">
        <v>1</v>
      </c>
      <c r="J64" s="26">
        <v>1</v>
      </c>
      <c r="K64" s="23" t="s">
        <v>288</v>
      </c>
      <c r="L64" s="23" t="s">
        <v>158</v>
      </c>
      <c r="M64" s="23" t="s">
        <v>289</v>
      </c>
      <c r="N64" s="23" t="s">
        <v>290</v>
      </c>
      <c r="O64" s="26">
        <v>0.9</v>
      </c>
      <c r="P64" s="23" t="s">
        <v>56</v>
      </c>
      <c r="Q64" s="23" t="s">
        <v>291</v>
      </c>
      <c r="R64" s="23" t="s">
        <v>292</v>
      </c>
      <c r="S64" s="25">
        <v>44011</v>
      </c>
      <c r="T64" s="25">
        <v>44011</v>
      </c>
      <c r="U64" s="23" t="s">
        <v>293</v>
      </c>
    </row>
    <row r="65" spans="1:106" x14ac:dyDescent="0.25">
      <c r="A65" s="23">
        <v>2020</v>
      </c>
      <c r="B65" s="25">
        <v>43983</v>
      </c>
      <c r="C65" s="25">
        <v>44012</v>
      </c>
      <c r="D65" s="23" t="s">
        <v>294</v>
      </c>
      <c r="E65" s="23" t="s">
        <v>285</v>
      </c>
      <c r="F65" s="23" t="s">
        <v>295</v>
      </c>
      <c r="G65" s="23" t="s">
        <v>286</v>
      </c>
      <c r="H65" s="23" t="s">
        <v>296</v>
      </c>
      <c r="I65" s="26">
        <v>1</v>
      </c>
      <c r="J65" s="26">
        <v>1</v>
      </c>
      <c r="K65" s="23" t="s">
        <v>288</v>
      </c>
      <c r="L65" s="23" t="s">
        <v>158</v>
      </c>
      <c r="M65" s="23" t="s">
        <v>289</v>
      </c>
      <c r="N65" s="23" t="s">
        <v>290</v>
      </c>
      <c r="O65" s="26">
        <v>0.9</v>
      </c>
      <c r="P65" s="23" t="s">
        <v>56</v>
      </c>
      <c r="Q65" s="23" t="s">
        <v>291</v>
      </c>
      <c r="R65" s="23" t="s">
        <v>292</v>
      </c>
      <c r="S65" s="25">
        <v>44011</v>
      </c>
      <c r="T65" s="25">
        <v>44011</v>
      </c>
      <c r="U65" s="23" t="s">
        <v>293</v>
      </c>
    </row>
    <row r="66" spans="1:106" x14ac:dyDescent="0.25">
      <c r="A66" s="23">
        <v>2020</v>
      </c>
      <c r="B66" s="25">
        <v>43983</v>
      </c>
      <c r="C66" s="25">
        <v>44012</v>
      </c>
      <c r="D66" s="23" t="s">
        <v>297</v>
      </c>
      <c r="E66" s="23" t="s">
        <v>285</v>
      </c>
      <c r="F66" s="23" t="s">
        <v>298</v>
      </c>
      <c r="G66" s="23" t="s">
        <v>286</v>
      </c>
      <c r="H66" s="23" t="s">
        <v>299</v>
      </c>
      <c r="I66" s="26">
        <v>1</v>
      </c>
      <c r="J66" s="26">
        <v>1</v>
      </c>
      <c r="K66" s="23" t="s">
        <v>288</v>
      </c>
      <c r="L66" s="23" t="s">
        <v>158</v>
      </c>
      <c r="M66" s="23" t="s">
        <v>289</v>
      </c>
      <c r="N66" s="23" t="s">
        <v>290</v>
      </c>
      <c r="O66" s="26">
        <v>0.9</v>
      </c>
      <c r="P66" s="23" t="s">
        <v>56</v>
      </c>
      <c r="Q66" s="23" t="s">
        <v>291</v>
      </c>
      <c r="R66" s="23" t="s">
        <v>292</v>
      </c>
      <c r="S66" s="25">
        <v>44011</v>
      </c>
      <c r="T66" s="25">
        <v>44011</v>
      </c>
      <c r="U66" s="23" t="s">
        <v>293</v>
      </c>
    </row>
    <row r="67" spans="1:106" x14ac:dyDescent="0.25">
      <c r="A67" s="23">
        <v>2020</v>
      </c>
      <c r="B67" s="25">
        <v>43983</v>
      </c>
      <c r="C67" s="25">
        <v>44012</v>
      </c>
      <c r="D67" s="23" t="s">
        <v>300</v>
      </c>
      <c r="E67" s="23" t="s">
        <v>285</v>
      </c>
      <c r="F67" s="23" t="s">
        <v>300</v>
      </c>
      <c r="G67" s="23" t="s">
        <v>286</v>
      </c>
      <c r="H67" s="23" t="s">
        <v>299</v>
      </c>
      <c r="I67" s="26">
        <v>1</v>
      </c>
      <c r="J67" s="26">
        <v>1</v>
      </c>
      <c r="K67" s="23" t="s">
        <v>288</v>
      </c>
      <c r="L67" s="23" t="s">
        <v>158</v>
      </c>
      <c r="M67" s="23" t="s">
        <v>289</v>
      </c>
      <c r="N67" s="23" t="s">
        <v>290</v>
      </c>
      <c r="O67" s="26">
        <v>0.9</v>
      </c>
      <c r="P67" s="23" t="s">
        <v>56</v>
      </c>
      <c r="Q67" s="23" t="s">
        <v>291</v>
      </c>
      <c r="R67" s="23" t="s">
        <v>292</v>
      </c>
      <c r="S67" s="25">
        <v>44011</v>
      </c>
      <c r="T67" s="25">
        <v>44011</v>
      </c>
      <c r="U67" s="23" t="s">
        <v>293</v>
      </c>
    </row>
    <row r="68" spans="1:106" x14ac:dyDescent="0.25">
      <c r="A68" s="23">
        <v>2020</v>
      </c>
      <c r="B68" s="25">
        <v>43983</v>
      </c>
      <c r="C68" s="25">
        <v>44012</v>
      </c>
      <c r="D68" s="23" t="s">
        <v>301</v>
      </c>
      <c r="E68" s="23" t="s">
        <v>285</v>
      </c>
      <c r="F68" s="23" t="s">
        <v>301</v>
      </c>
      <c r="G68" s="23" t="s">
        <v>286</v>
      </c>
      <c r="H68" s="23" t="s">
        <v>299</v>
      </c>
      <c r="I68" s="26">
        <v>1</v>
      </c>
      <c r="J68" s="26">
        <v>1</v>
      </c>
      <c r="K68" s="23" t="s">
        <v>288</v>
      </c>
      <c r="L68" s="23" t="s">
        <v>158</v>
      </c>
      <c r="M68" s="23" t="s">
        <v>289</v>
      </c>
      <c r="N68" s="23" t="s">
        <v>290</v>
      </c>
      <c r="O68" s="26">
        <v>0.9</v>
      </c>
      <c r="P68" s="23" t="s">
        <v>56</v>
      </c>
      <c r="Q68" s="23" t="s">
        <v>291</v>
      </c>
      <c r="R68" s="23" t="s">
        <v>292</v>
      </c>
      <c r="S68" s="25">
        <v>44011</v>
      </c>
      <c r="T68" s="25">
        <v>44011</v>
      </c>
      <c r="U68" s="23" t="s">
        <v>293</v>
      </c>
    </row>
    <row r="69" spans="1:106" x14ac:dyDescent="0.25">
      <c r="A69" s="23">
        <v>2020</v>
      </c>
      <c r="B69" s="25">
        <v>43983</v>
      </c>
      <c r="C69" s="25">
        <v>44012</v>
      </c>
      <c r="D69" s="23" t="s">
        <v>302</v>
      </c>
      <c r="E69" s="23" t="s">
        <v>285</v>
      </c>
      <c r="F69" s="23" t="s">
        <v>302</v>
      </c>
      <c r="G69" s="23" t="s">
        <v>286</v>
      </c>
      <c r="H69" s="23" t="s">
        <v>303</v>
      </c>
      <c r="I69" s="26">
        <v>1</v>
      </c>
      <c r="J69" s="26">
        <v>1</v>
      </c>
      <c r="K69" s="23" t="s">
        <v>288</v>
      </c>
      <c r="L69" s="23" t="s">
        <v>158</v>
      </c>
      <c r="M69" s="23" t="s">
        <v>289</v>
      </c>
      <c r="N69" s="23" t="s">
        <v>290</v>
      </c>
      <c r="O69" s="26">
        <v>0.9</v>
      </c>
      <c r="P69" s="23" t="s">
        <v>56</v>
      </c>
      <c r="Q69" s="23" t="s">
        <v>291</v>
      </c>
      <c r="R69" s="23" t="s">
        <v>292</v>
      </c>
      <c r="S69" s="25">
        <v>44011</v>
      </c>
      <c r="T69" s="25">
        <v>44011</v>
      </c>
      <c r="U69" s="23" t="s">
        <v>293</v>
      </c>
    </row>
    <row r="70" spans="1:106" x14ac:dyDescent="0.25">
      <c r="A70" s="23">
        <v>2020</v>
      </c>
      <c r="B70" s="25">
        <v>43983</v>
      </c>
      <c r="C70" s="25">
        <v>44012</v>
      </c>
      <c r="D70" s="23" t="s">
        <v>304</v>
      </c>
      <c r="E70" s="23" t="s">
        <v>285</v>
      </c>
      <c r="F70" s="23" t="s">
        <v>304</v>
      </c>
      <c r="G70" s="23" t="s">
        <v>286</v>
      </c>
      <c r="H70" s="23" t="s">
        <v>305</v>
      </c>
      <c r="I70" s="26">
        <v>1</v>
      </c>
      <c r="J70" s="26">
        <v>1</v>
      </c>
      <c r="K70" s="23" t="s">
        <v>288</v>
      </c>
      <c r="L70" s="23" t="s">
        <v>158</v>
      </c>
      <c r="M70" s="23" t="s">
        <v>289</v>
      </c>
      <c r="N70" s="23" t="s">
        <v>290</v>
      </c>
      <c r="O70" s="26">
        <v>0.9</v>
      </c>
      <c r="P70" s="23" t="s">
        <v>56</v>
      </c>
      <c r="Q70" s="23" t="s">
        <v>291</v>
      </c>
      <c r="R70" s="23" t="s">
        <v>292</v>
      </c>
      <c r="S70" s="25">
        <v>44011</v>
      </c>
      <c r="T70" s="25">
        <v>44011</v>
      </c>
      <c r="U70" s="23" t="s">
        <v>293</v>
      </c>
    </row>
    <row r="71" spans="1:106" x14ac:dyDescent="0.25">
      <c r="A71" s="23">
        <v>2020</v>
      </c>
      <c r="B71" s="25">
        <v>43983</v>
      </c>
      <c r="C71" s="25">
        <v>44012</v>
      </c>
      <c r="D71" s="23" t="s">
        <v>306</v>
      </c>
      <c r="E71" s="23" t="s">
        <v>307</v>
      </c>
      <c r="F71" s="23" t="s">
        <v>308</v>
      </c>
      <c r="G71" s="23" t="s">
        <v>197</v>
      </c>
      <c r="H71" s="23" t="s">
        <v>197</v>
      </c>
      <c r="I71" s="26">
        <v>1</v>
      </c>
      <c r="J71" s="23" t="s">
        <v>309</v>
      </c>
      <c r="K71" s="23" t="s">
        <v>176</v>
      </c>
      <c r="L71" s="23" t="s">
        <v>177</v>
      </c>
      <c r="M71" s="23" t="s">
        <v>307</v>
      </c>
      <c r="N71" s="23" t="s">
        <v>177</v>
      </c>
      <c r="O71" s="23">
        <v>45</v>
      </c>
      <c r="P71" s="23" t="s">
        <v>56</v>
      </c>
      <c r="Q71" s="23" t="s">
        <v>67</v>
      </c>
      <c r="R71" s="23" t="s">
        <v>310</v>
      </c>
      <c r="S71" s="25">
        <v>44017</v>
      </c>
      <c r="T71" s="25">
        <v>44017</v>
      </c>
      <c r="U71" s="23" t="s">
        <v>111</v>
      </c>
      <c r="V71" s="23"/>
    </row>
    <row r="72" spans="1:106" x14ac:dyDescent="0.25">
      <c r="A72" s="23">
        <v>2020</v>
      </c>
      <c r="B72" s="25">
        <v>43983</v>
      </c>
      <c r="C72" s="25">
        <v>44012</v>
      </c>
      <c r="D72" s="23" t="s">
        <v>311</v>
      </c>
      <c r="E72" s="23" t="s">
        <v>307</v>
      </c>
      <c r="F72" s="23" t="s">
        <v>311</v>
      </c>
      <c r="G72" s="23" t="s">
        <v>197</v>
      </c>
      <c r="H72" s="23" t="s">
        <v>197</v>
      </c>
      <c r="I72" s="26">
        <v>1</v>
      </c>
      <c r="J72" s="23" t="s">
        <v>309</v>
      </c>
      <c r="K72" s="23" t="s">
        <v>176</v>
      </c>
      <c r="L72" s="23" t="s">
        <v>177</v>
      </c>
      <c r="M72" s="23" t="s">
        <v>307</v>
      </c>
      <c r="N72" s="23" t="s">
        <v>177</v>
      </c>
      <c r="O72" s="23">
        <v>40</v>
      </c>
      <c r="P72" s="23" t="s">
        <v>56</v>
      </c>
      <c r="Q72" s="23" t="s">
        <v>67</v>
      </c>
      <c r="R72" s="23" t="s">
        <v>310</v>
      </c>
      <c r="S72" s="25">
        <v>44017</v>
      </c>
      <c r="T72" s="25">
        <v>44017</v>
      </c>
      <c r="U72" s="23" t="s">
        <v>111</v>
      </c>
      <c r="V72" s="23"/>
    </row>
    <row r="73" spans="1:106" x14ac:dyDescent="0.25">
      <c r="A73" s="23">
        <v>2020</v>
      </c>
      <c r="B73" s="25">
        <v>43983</v>
      </c>
      <c r="C73" s="25">
        <v>44012</v>
      </c>
      <c r="D73" s="23" t="s">
        <v>312</v>
      </c>
      <c r="E73" s="23" t="s">
        <v>307</v>
      </c>
      <c r="F73" s="23" t="s">
        <v>312</v>
      </c>
      <c r="G73" s="23" t="s">
        <v>197</v>
      </c>
      <c r="H73" s="23" t="s">
        <v>197</v>
      </c>
      <c r="I73" s="26">
        <v>1</v>
      </c>
      <c r="J73" s="23" t="s">
        <v>309</v>
      </c>
      <c r="K73" s="23" t="s">
        <v>176</v>
      </c>
      <c r="L73" s="23" t="s">
        <v>177</v>
      </c>
      <c r="M73" s="23" t="s">
        <v>307</v>
      </c>
      <c r="N73" s="23" t="s">
        <v>177</v>
      </c>
      <c r="O73" s="23">
        <v>45</v>
      </c>
      <c r="P73" s="23" t="s">
        <v>56</v>
      </c>
      <c r="Q73" s="23" t="s">
        <v>67</v>
      </c>
      <c r="R73" s="23" t="s">
        <v>310</v>
      </c>
      <c r="S73" s="25">
        <v>44017</v>
      </c>
      <c r="T73" s="25">
        <v>44017</v>
      </c>
      <c r="U73" s="23" t="s">
        <v>111</v>
      </c>
      <c r="V73" s="23"/>
    </row>
    <row r="74" spans="1:106" x14ac:dyDescent="0.25">
      <c r="A74" s="23">
        <v>2020</v>
      </c>
      <c r="B74" s="25">
        <v>43983</v>
      </c>
      <c r="C74" s="25">
        <v>44012</v>
      </c>
      <c r="D74" s="23" t="s">
        <v>313</v>
      </c>
      <c r="E74" s="23" t="s">
        <v>307</v>
      </c>
      <c r="F74" s="23" t="s">
        <v>313</v>
      </c>
      <c r="G74" s="23" t="s">
        <v>197</v>
      </c>
      <c r="H74" s="23" t="s">
        <v>197</v>
      </c>
      <c r="I74" s="26">
        <v>1</v>
      </c>
      <c r="J74" s="23" t="s">
        <v>309</v>
      </c>
      <c r="K74" s="23" t="s">
        <v>176</v>
      </c>
      <c r="L74" s="23" t="s">
        <v>177</v>
      </c>
      <c r="M74" s="23" t="s">
        <v>307</v>
      </c>
      <c r="N74" s="23" t="s">
        <v>177</v>
      </c>
      <c r="O74" s="23">
        <v>35</v>
      </c>
      <c r="P74" s="23" t="s">
        <v>56</v>
      </c>
      <c r="Q74" s="23" t="s">
        <v>67</v>
      </c>
      <c r="R74" s="23" t="s">
        <v>310</v>
      </c>
      <c r="S74" s="25">
        <v>44017</v>
      </c>
      <c r="T74" s="25">
        <v>44017</v>
      </c>
      <c r="U74" s="23" t="s">
        <v>111</v>
      </c>
      <c r="V74" s="23"/>
    </row>
    <row r="75" spans="1:106" ht="165" x14ac:dyDescent="0.25">
      <c r="A75" s="23">
        <v>2020</v>
      </c>
      <c r="B75" s="25">
        <v>43983</v>
      </c>
      <c r="C75" s="25">
        <v>44012</v>
      </c>
      <c r="D75" s="23" t="s">
        <v>314</v>
      </c>
      <c r="E75" s="27" t="s">
        <v>315</v>
      </c>
      <c r="F75" s="23" t="s">
        <v>316</v>
      </c>
      <c r="G75" s="23" t="s">
        <v>309</v>
      </c>
      <c r="H75" s="23" t="s">
        <v>175</v>
      </c>
      <c r="I75" s="23" t="s">
        <v>309</v>
      </c>
      <c r="J75" s="23" t="s">
        <v>309</v>
      </c>
      <c r="K75" s="23" t="s">
        <v>176</v>
      </c>
      <c r="L75" s="23" t="s">
        <v>177</v>
      </c>
      <c r="M75" s="23" t="s">
        <v>317</v>
      </c>
      <c r="N75" s="27" t="s">
        <v>318</v>
      </c>
      <c r="O75" s="26">
        <v>0.6</v>
      </c>
      <c r="P75" s="23" t="s">
        <v>56</v>
      </c>
      <c r="Q75" s="27" t="s">
        <v>319</v>
      </c>
      <c r="R75" s="23" t="s">
        <v>320</v>
      </c>
      <c r="S75" s="25">
        <v>44022</v>
      </c>
      <c r="T75" s="25">
        <v>44022</v>
      </c>
      <c r="U75" s="23" t="s">
        <v>321</v>
      </c>
      <c r="V75" s="23"/>
      <c r="W75" s="23"/>
      <c r="X75" s="23"/>
      <c r="Y75" s="23"/>
      <c r="Z75" s="23"/>
      <c r="AA75" s="23"/>
      <c r="AB75" s="23"/>
      <c r="AC75" s="23"/>
      <c r="AD75" s="23"/>
      <c r="AE75" s="23"/>
      <c r="AF75" s="23"/>
      <c r="AG75" s="23"/>
      <c r="AH75" s="23"/>
      <c r="AI75" s="23"/>
      <c r="AJ75" s="23"/>
      <c r="AK75" s="23"/>
      <c r="AL75" s="23"/>
      <c r="AM75" s="23"/>
      <c r="AN75" s="23"/>
      <c r="AO75" s="23"/>
      <c r="AP75" s="23"/>
      <c r="AQ75" s="23"/>
      <c r="AR75" s="23"/>
      <c r="AS75" s="23"/>
      <c r="AT75" s="23"/>
      <c r="AU75" s="23"/>
      <c r="AV75" s="23"/>
      <c r="AW75" s="23"/>
      <c r="AX75" s="23"/>
      <c r="AY75" s="23"/>
      <c r="AZ75" s="23"/>
      <c r="BA75" s="23"/>
      <c r="BB75" s="23"/>
      <c r="BC75" s="23"/>
      <c r="BD75" s="23"/>
      <c r="BE75" s="23"/>
      <c r="BF75" s="23"/>
      <c r="BG75" s="23"/>
      <c r="BH75" s="23"/>
      <c r="BI75" s="23"/>
      <c r="BJ75" s="23"/>
      <c r="BK75" s="23"/>
      <c r="BL75" s="23"/>
      <c r="BM75" s="23"/>
      <c r="BN75" s="23"/>
      <c r="BO75" s="23"/>
      <c r="BP75" s="23"/>
      <c r="BQ75" s="23"/>
      <c r="BR75" s="23"/>
      <c r="BS75" s="23"/>
      <c r="BT75" s="23"/>
      <c r="BU75" s="23"/>
      <c r="BV75" s="23"/>
      <c r="BW75" s="23"/>
      <c r="BX75" s="23"/>
      <c r="BY75" s="23"/>
      <c r="BZ75" s="23"/>
      <c r="CA75" s="23"/>
      <c r="CB75" s="23"/>
      <c r="CC75" s="23"/>
      <c r="CD75" s="23"/>
      <c r="CE75" s="23"/>
      <c r="CF75" s="23"/>
      <c r="CG75" s="23"/>
      <c r="CH75" s="23"/>
      <c r="CI75" s="23"/>
      <c r="CJ75" s="23"/>
      <c r="CK75" s="23"/>
      <c r="CL75" s="23"/>
      <c r="CM75" s="23"/>
      <c r="CN75" s="23"/>
      <c r="CO75" s="23"/>
      <c r="CP75" s="23"/>
      <c r="CQ75" s="23"/>
      <c r="CR75" s="23"/>
      <c r="CS75" s="23"/>
      <c r="CT75" s="23"/>
      <c r="CU75" s="23"/>
      <c r="CV75" s="23"/>
      <c r="CW75" s="23"/>
      <c r="CX75" s="23"/>
      <c r="CY75" s="23"/>
      <c r="CZ75" s="23"/>
      <c r="DA75" s="23"/>
      <c r="DB75" s="23"/>
    </row>
    <row r="76" spans="1:106" ht="75" x14ac:dyDescent="0.25">
      <c r="A76" s="23">
        <v>2020</v>
      </c>
      <c r="B76" s="25">
        <v>43983</v>
      </c>
      <c r="C76" s="25">
        <v>44012</v>
      </c>
      <c r="D76" s="23" t="s">
        <v>322</v>
      </c>
      <c r="E76" s="23" t="s">
        <v>323</v>
      </c>
      <c r="F76" s="23" t="s">
        <v>324</v>
      </c>
      <c r="G76" s="23" t="s">
        <v>309</v>
      </c>
      <c r="H76" s="23" t="s">
        <v>325</v>
      </c>
      <c r="I76" s="23" t="s">
        <v>309</v>
      </c>
      <c r="J76" s="23" t="s">
        <v>309</v>
      </c>
      <c r="K76" s="23" t="s">
        <v>176</v>
      </c>
      <c r="L76" s="23" t="s">
        <v>177</v>
      </c>
      <c r="M76" s="27" t="s">
        <v>326</v>
      </c>
      <c r="N76" s="27" t="s">
        <v>318</v>
      </c>
      <c r="O76" s="26">
        <v>0.6</v>
      </c>
      <c r="P76" s="23" t="s">
        <v>56</v>
      </c>
      <c r="Q76" s="23" t="s">
        <v>327</v>
      </c>
      <c r="R76" s="23" t="s">
        <v>320</v>
      </c>
      <c r="S76" s="25">
        <v>44022</v>
      </c>
      <c r="T76" s="25">
        <v>44022</v>
      </c>
      <c r="U76" s="27" t="s">
        <v>328</v>
      </c>
      <c r="V76" s="23"/>
      <c r="W76" s="23"/>
      <c r="X76" s="23"/>
      <c r="Y76" s="23"/>
      <c r="Z76" s="23"/>
      <c r="AA76" s="23"/>
      <c r="AB76" s="23"/>
      <c r="AC76" s="23"/>
      <c r="AD76" s="23"/>
      <c r="AE76" s="23"/>
      <c r="AF76" s="23"/>
      <c r="AG76" s="23"/>
      <c r="AH76" s="23"/>
      <c r="AI76" s="23"/>
      <c r="AJ76" s="23"/>
      <c r="AK76" s="23"/>
      <c r="AL76" s="23"/>
      <c r="AM76" s="23"/>
      <c r="AN76" s="23"/>
      <c r="AO76" s="23"/>
      <c r="AP76" s="23"/>
      <c r="AQ76" s="23"/>
      <c r="AR76" s="23"/>
      <c r="AS76" s="23"/>
      <c r="AT76" s="23"/>
      <c r="AU76" s="23"/>
      <c r="AV76" s="23"/>
      <c r="AW76" s="23"/>
      <c r="AX76" s="23"/>
      <c r="AY76" s="23"/>
      <c r="AZ76" s="23"/>
      <c r="BA76" s="23"/>
      <c r="BB76" s="23"/>
      <c r="BC76" s="23"/>
      <c r="BD76" s="23"/>
      <c r="BE76" s="23"/>
      <c r="BF76" s="23"/>
      <c r="BG76" s="23"/>
      <c r="BH76" s="23"/>
      <c r="BI76" s="23"/>
      <c r="BJ76" s="23"/>
      <c r="BK76" s="23"/>
      <c r="BL76" s="23"/>
      <c r="BM76" s="23"/>
      <c r="BN76" s="23"/>
      <c r="BO76" s="23"/>
      <c r="BP76" s="23"/>
      <c r="BQ76" s="23"/>
      <c r="BR76" s="23"/>
      <c r="BS76" s="23"/>
      <c r="BT76" s="23"/>
      <c r="BU76" s="23"/>
      <c r="BV76" s="23"/>
      <c r="BW76" s="23"/>
      <c r="BX76" s="23"/>
      <c r="BY76" s="23"/>
      <c r="BZ76" s="23"/>
      <c r="CA76" s="23"/>
      <c r="CB76" s="23"/>
      <c r="CC76" s="23"/>
      <c r="CD76" s="23"/>
      <c r="CE76" s="23"/>
      <c r="CF76" s="23"/>
      <c r="CG76" s="23"/>
      <c r="CH76" s="23"/>
      <c r="CI76" s="23"/>
      <c r="CJ76" s="23"/>
      <c r="CK76" s="23"/>
      <c r="CL76" s="23"/>
      <c r="CM76" s="23"/>
      <c r="CN76" s="23"/>
      <c r="CO76" s="23"/>
      <c r="CP76" s="23"/>
      <c r="CQ76" s="23"/>
      <c r="CR76" s="23"/>
      <c r="CS76" s="23"/>
      <c r="CT76" s="23"/>
      <c r="CU76" s="23"/>
      <c r="CV76" s="23"/>
      <c r="CW76" s="23"/>
      <c r="CX76" s="23"/>
      <c r="CY76" s="23"/>
      <c r="CZ76" s="23"/>
      <c r="DA76" s="23"/>
      <c r="DB76" s="23"/>
    </row>
    <row r="77" spans="1:106" x14ac:dyDescent="0.25">
      <c r="A77" s="23">
        <v>2020</v>
      </c>
      <c r="B77" s="25">
        <v>43983</v>
      </c>
      <c r="C77" s="25">
        <v>44012</v>
      </c>
      <c r="D77" s="23" t="s">
        <v>329</v>
      </c>
      <c r="E77" s="23" t="s">
        <v>330</v>
      </c>
      <c r="F77" s="23" t="s">
        <v>329</v>
      </c>
      <c r="G77" s="23" t="s">
        <v>331</v>
      </c>
      <c r="H77" s="23" t="s">
        <v>329</v>
      </c>
      <c r="I77" s="26">
        <v>1</v>
      </c>
      <c r="J77" s="26">
        <v>1</v>
      </c>
      <c r="K77" s="26">
        <v>1</v>
      </c>
      <c r="L77" s="23" t="s">
        <v>332</v>
      </c>
      <c r="M77" s="23" t="s">
        <v>330</v>
      </c>
      <c r="N77" s="23" t="s">
        <v>330</v>
      </c>
      <c r="O77" s="26">
        <v>0.22</v>
      </c>
      <c r="P77" s="23" t="s">
        <v>56</v>
      </c>
      <c r="Q77" s="23" t="s">
        <v>333</v>
      </c>
      <c r="R77" s="23" t="s">
        <v>334</v>
      </c>
      <c r="S77" s="25">
        <v>44022</v>
      </c>
      <c r="T77" s="25">
        <v>44022</v>
      </c>
      <c r="U77" s="23" t="s">
        <v>335</v>
      </c>
    </row>
    <row r="78" spans="1:106" x14ac:dyDescent="0.25">
      <c r="A78" s="23">
        <v>2020</v>
      </c>
      <c r="B78" s="25">
        <v>43983</v>
      </c>
      <c r="C78" s="25">
        <v>44012</v>
      </c>
      <c r="D78" s="23" t="s">
        <v>336</v>
      </c>
      <c r="E78" s="23" t="s">
        <v>330</v>
      </c>
      <c r="F78" s="23" t="s">
        <v>336</v>
      </c>
      <c r="G78" s="23" t="s">
        <v>331</v>
      </c>
      <c r="H78" s="23" t="s">
        <v>336</v>
      </c>
      <c r="I78" s="26">
        <v>1</v>
      </c>
      <c r="J78" s="26">
        <v>1</v>
      </c>
      <c r="K78" s="26">
        <v>1</v>
      </c>
      <c r="L78" s="23" t="s">
        <v>332</v>
      </c>
      <c r="M78" s="23" t="s">
        <v>330</v>
      </c>
      <c r="N78" s="23" t="s">
        <v>330</v>
      </c>
      <c r="O78" s="26">
        <v>0.22</v>
      </c>
      <c r="P78" s="23" t="s">
        <v>56</v>
      </c>
      <c r="Q78" s="23" t="s">
        <v>333</v>
      </c>
      <c r="R78" s="23" t="s">
        <v>334</v>
      </c>
      <c r="S78" s="25">
        <v>44022</v>
      </c>
      <c r="T78" s="25">
        <v>44022</v>
      </c>
      <c r="U78" s="23" t="s">
        <v>335</v>
      </c>
    </row>
    <row r="79" spans="1:106" x14ac:dyDescent="0.25">
      <c r="A79" s="23">
        <v>2020</v>
      </c>
      <c r="B79" s="25">
        <v>43983</v>
      </c>
      <c r="C79" s="25">
        <v>44012</v>
      </c>
      <c r="D79" s="23" t="s">
        <v>337</v>
      </c>
      <c r="E79" s="23" t="s">
        <v>338</v>
      </c>
      <c r="F79" s="23" t="s">
        <v>337</v>
      </c>
      <c r="G79" s="23" t="s">
        <v>331</v>
      </c>
      <c r="H79" s="23" t="s">
        <v>337</v>
      </c>
      <c r="I79" s="26">
        <v>1</v>
      </c>
      <c r="J79" s="26">
        <v>1</v>
      </c>
      <c r="K79" s="26">
        <v>1</v>
      </c>
      <c r="L79" s="23" t="s">
        <v>332</v>
      </c>
      <c r="M79" s="23" t="s">
        <v>339</v>
      </c>
      <c r="N79" s="23" t="s">
        <v>339</v>
      </c>
      <c r="O79" s="26">
        <v>0.22</v>
      </c>
      <c r="P79" s="23" t="s">
        <v>56</v>
      </c>
      <c r="Q79" s="23" t="s">
        <v>333</v>
      </c>
      <c r="R79" s="23" t="s">
        <v>340</v>
      </c>
      <c r="S79" s="25">
        <v>44022</v>
      </c>
      <c r="T79" s="25">
        <v>44022</v>
      </c>
      <c r="U79" s="23" t="s">
        <v>335</v>
      </c>
    </row>
    <row r="80" spans="1:106" x14ac:dyDescent="0.25">
      <c r="A80" s="23">
        <v>2020</v>
      </c>
      <c r="B80" s="25">
        <v>43983</v>
      </c>
      <c r="C80" s="25">
        <v>44012</v>
      </c>
      <c r="D80" s="23" t="s">
        <v>341</v>
      </c>
      <c r="E80" s="23" t="s">
        <v>341</v>
      </c>
      <c r="F80" s="23" t="s">
        <v>341</v>
      </c>
      <c r="G80" s="23" t="s">
        <v>158</v>
      </c>
      <c r="H80" s="23" t="s">
        <v>158</v>
      </c>
      <c r="I80" s="23" t="s">
        <v>158</v>
      </c>
      <c r="J80" s="23" t="s">
        <v>158</v>
      </c>
      <c r="K80" s="23" t="s">
        <v>342</v>
      </c>
      <c r="L80" s="23" t="s">
        <v>158</v>
      </c>
      <c r="M80" s="23" t="s">
        <v>343</v>
      </c>
      <c r="N80" s="23" t="s">
        <v>344</v>
      </c>
      <c r="O80" s="26">
        <v>0.7</v>
      </c>
      <c r="P80" s="23" t="s">
        <v>56</v>
      </c>
      <c r="Q80" s="23" t="s">
        <v>345</v>
      </c>
      <c r="R80" s="23" t="s">
        <v>346</v>
      </c>
      <c r="S80" s="25">
        <v>44022</v>
      </c>
      <c r="T80" s="25">
        <v>44022</v>
      </c>
      <c r="U80" s="23" t="s">
        <v>158</v>
      </c>
    </row>
    <row r="81" spans="1:22" x14ac:dyDescent="0.25">
      <c r="A81" s="23">
        <v>2020</v>
      </c>
      <c r="B81" s="25">
        <v>43983</v>
      </c>
      <c r="C81" s="25">
        <v>44012</v>
      </c>
      <c r="D81" s="23" t="s">
        <v>341</v>
      </c>
      <c r="E81" s="23" t="s">
        <v>341</v>
      </c>
      <c r="F81" s="23" t="s">
        <v>341</v>
      </c>
      <c r="G81" s="23" t="s">
        <v>158</v>
      </c>
      <c r="H81" s="23" t="s">
        <v>158</v>
      </c>
      <c r="I81" s="23" t="s">
        <v>158</v>
      </c>
      <c r="J81" s="23" t="s">
        <v>158</v>
      </c>
      <c r="K81" s="23" t="s">
        <v>342</v>
      </c>
      <c r="L81" s="23" t="s">
        <v>158</v>
      </c>
      <c r="M81" s="23" t="s">
        <v>343</v>
      </c>
      <c r="N81" s="23" t="s">
        <v>344</v>
      </c>
      <c r="O81" s="26">
        <v>0.7</v>
      </c>
      <c r="P81" s="23" t="s">
        <v>56</v>
      </c>
      <c r="Q81" s="23" t="s">
        <v>345</v>
      </c>
      <c r="R81" s="23" t="s">
        <v>346</v>
      </c>
      <c r="S81" s="25">
        <v>44022</v>
      </c>
      <c r="T81" s="25">
        <v>44022</v>
      </c>
      <c r="U81" s="23" t="s">
        <v>158</v>
      </c>
    </row>
    <row r="82" spans="1:22" ht="150" x14ac:dyDescent="0.25">
      <c r="A82" s="23">
        <v>2020</v>
      </c>
      <c r="B82" s="25">
        <v>43983</v>
      </c>
      <c r="C82" s="25">
        <v>44012</v>
      </c>
      <c r="D82" s="27" t="s">
        <v>347</v>
      </c>
      <c r="E82" s="27" t="s">
        <v>348</v>
      </c>
      <c r="F82" s="27" t="s">
        <v>347</v>
      </c>
      <c r="G82" s="23" t="s">
        <v>349</v>
      </c>
      <c r="H82" s="23" t="s">
        <v>350</v>
      </c>
      <c r="I82" s="26">
        <v>1</v>
      </c>
      <c r="J82" s="23" t="s">
        <v>351</v>
      </c>
      <c r="K82" s="23" t="s">
        <v>176</v>
      </c>
      <c r="L82" s="23" t="s">
        <v>352</v>
      </c>
      <c r="M82" s="23" t="s">
        <v>353</v>
      </c>
      <c r="N82" s="23" t="s">
        <v>354</v>
      </c>
      <c r="O82" s="26">
        <v>0.5</v>
      </c>
      <c r="P82" s="23" t="s">
        <v>56</v>
      </c>
      <c r="Q82" s="23" t="s">
        <v>355</v>
      </c>
      <c r="R82" s="23" t="s">
        <v>356</v>
      </c>
      <c r="S82" s="25">
        <v>44022</v>
      </c>
      <c r="T82" s="25">
        <v>44022</v>
      </c>
      <c r="U82" s="23" t="s">
        <v>357</v>
      </c>
      <c r="V82" s="23"/>
    </row>
    <row r="83" spans="1:22" ht="150" x14ac:dyDescent="0.25">
      <c r="A83" s="23">
        <v>2020</v>
      </c>
      <c r="B83" s="25">
        <v>43983</v>
      </c>
      <c r="C83" s="25">
        <v>44012</v>
      </c>
      <c r="D83" s="27" t="s">
        <v>341</v>
      </c>
      <c r="E83" s="27" t="s">
        <v>348</v>
      </c>
      <c r="F83" s="27" t="s">
        <v>347</v>
      </c>
      <c r="G83" s="23" t="s">
        <v>358</v>
      </c>
      <c r="H83" s="23" t="s">
        <v>350</v>
      </c>
      <c r="I83" s="26">
        <v>1</v>
      </c>
      <c r="J83" s="23" t="s">
        <v>351</v>
      </c>
      <c r="K83" s="23" t="s">
        <v>176</v>
      </c>
      <c r="L83" s="23" t="s">
        <v>352</v>
      </c>
      <c r="M83" s="23" t="s">
        <v>359</v>
      </c>
      <c r="N83" s="23" t="s">
        <v>360</v>
      </c>
      <c r="O83" s="26">
        <v>0.5</v>
      </c>
      <c r="P83" s="23" t="s">
        <v>56</v>
      </c>
      <c r="Q83" s="23" t="s">
        <v>355</v>
      </c>
      <c r="R83" s="23" t="s">
        <v>356</v>
      </c>
      <c r="S83" s="25">
        <v>44022</v>
      </c>
      <c r="T83" s="25">
        <v>44022</v>
      </c>
      <c r="U83" s="23" t="s">
        <v>357</v>
      </c>
      <c r="V83" s="23"/>
    </row>
    <row r="84" spans="1:22" ht="150" x14ac:dyDescent="0.25">
      <c r="A84" s="23">
        <v>2020</v>
      </c>
      <c r="B84" s="25">
        <v>43983</v>
      </c>
      <c r="C84" s="25">
        <v>44012</v>
      </c>
      <c r="D84" s="23" t="s">
        <v>361</v>
      </c>
      <c r="E84" s="27" t="s">
        <v>348</v>
      </c>
      <c r="F84" s="27" t="s">
        <v>347</v>
      </c>
      <c r="G84" s="23" t="s">
        <v>362</v>
      </c>
      <c r="H84" s="23" t="s">
        <v>350</v>
      </c>
      <c r="I84" s="26">
        <v>1</v>
      </c>
      <c r="J84" s="23" t="s">
        <v>351</v>
      </c>
      <c r="K84" s="23" t="s">
        <v>176</v>
      </c>
      <c r="L84" s="23" t="s">
        <v>352</v>
      </c>
      <c r="M84" s="23" t="s">
        <v>363</v>
      </c>
      <c r="N84" s="23" t="s">
        <v>364</v>
      </c>
      <c r="O84" s="26">
        <v>0.5</v>
      </c>
      <c r="P84" s="23" t="s">
        <v>56</v>
      </c>
      <c r="Q84" s="23" t="s">
        <v>365</v>
      </c>
      <c r="R84" s="23" t="s">
        <v>356</v>
      </c>
      <c r="S84" s="25">
        <v>44022</v>
      </c>
      <c r="T84" s="25">
        <v>44022</v>
      </c>
      <c r="U84" s="23" t="s">
        <v>357</v>
      </c>
      <c r="V84" s="23"/>
    </row>
    <row r="85" spans="1:22" ht="150" x14ac:dyDescent="0.25">
      <c r="A85" s="23">
        <v>2020</v>
      </c>
      <c r="B85" s="25">
        <v>43983</v>
      </c>
      <c r="C85" s="25">
        <v>44012</v>
      </c>
      <c r="D85" s="27" t="s">
        <v>366</v>
      </c>
      <c r="E85" s="27" t="s">
        <v>348</v>
      </c>
      <c r="F85" s="27" t="s">
        <v>347</v>
      </c>
      <c r="G85" s="23" t="s">
        <v>367</v>
      </c>
      <c r="H85" s="23" t="s">
        <v>350</v>
      </c>
      <c r="I85" s="26">
        <v>1</v>
      </c>
      <c r="J85" s="23" t="s">
        <v>351</v>
      </c>
      <c r="K85" s="23" t="s">
        <v>176</v>
      </c>
      <c r="L85" s="23" t="s">
        <v>352</v>
      </c>
      <c r="M85" s="23" t="s">
        <v>368</v>
      </c>
      <c r="N85" s="23" t="s">
        <v>369</v>
      </c>
      <c r="O85" s="26">
        <v>0.5</v>
      </c>
      <c r="P85" s="23" t="s">
        <v>56</v>
      </c>
      <c r="Q85" s="23" t="s">
        <v>370</v>
      </c>
      <c r="R85" s="23" t="s">
        <v>356</v>
      </c>
      <c r="S85" s="25">
        <v>44022</v>
      </c>
      <c r="T85" s="25">
        <v>44022</v>
      </c>
      <c r="U85" s="23" t="s">
        <v>357</v>
      </c>
      <c r="V85" s="23"/>
    </row>
    <row r="86" spans="1:22" ht="180" x14ac:dyDescent="0.25">
      <c r="A86" s="23">
        <v>2020</v>
      </c>
      <c r="B86" s="25">
        <v>43983</v>
      </c>
      <c r="C86" s="25">
        <v>44012</v>
      </c>
      <c r="D86" s="27" t="s">
        <v>371</v>
      </c>
      <c r="E86" s="27" t="s">
        <v>348</v>
      </c>
      <c r="F86" s="27" t="s">
        <v>347</v>
      </c>
      <c r="G86" s="23" t="s">
        <v>372</v>
      </c>
      <c r="H86" s="23" t="s">
        <v>350</v>
      </c>
      <c r="I86" s="26">
        <v>1</v>
      </c>
      <c r="J86" s="23" t="s">
        <v>351</v>
      </c>
      <c r="K86" s="23" t="s">
        <v>176</v>
      </c>
      <c r="L86" s="23" t="s">
        <v>352</v>
      </c>
      <c r="M86" s="27" t="s">
        <v>373</v>
      </c>
      <c r="N86" s="27" t="s">
        <v>373</v>
      </c>
      <c r="O86" s="26">
        <v>0.5</v>
      </c>
      <c r="P86" s="23" t="s">
        <v>56</v>
      </c>
      <c r="Q86" s="27" t="s">
        <v>374</v>
      </c>
      <c r="R86" s="23" t="s">
        <v>356</v>
      </c>
      <c r="S86" s="25">
        <v>44022</v>
      </c>
      <c r="T86" s="25">
        <v>44022</v>
      </c>
      <c r="U86" s="23" t="s">
        <v>357</v>
      </c>
      <c r="V86" s="23"/>
    </row>
    <row r="87" spans="1:22" ht="150" x14ac:dyDescent="0.25">
      <c r="A87" s="23">
        <v>2020</v>
      </c>
      <c r="B87" s="25">
        <v>43983</v>
      </c>
      <c r="C87" s="25">
        <v>44012</v>
      </c>
      <c r="D87" s="27" t="s">
        <v>375</v>
      </c>
      <c r="E87" s="27" t="s">
        <v>348</v>
      </c>
      <c r="F87" s="27" t="s">
        <v>347</v>
      </c>
      <c r="G87" s="23" t="s">
        <v>376</v>
      </c>
      <c r="H87" s="23" t="s">
        <v>350</v>
      </c>
      <c r="I87" s="26">
        <v>1</v>
      </c>
      <c r="J87" s="23" t="s">
        <v>351</v>
      </c>
      <c r="K87" s="23" t="s">
        <v>176</v>
      </c>
      <c r="L87" s="23" t="s">
        <v>352</v>
      </c>
      <c r="M87" s="27" t="s">
        <v>375</v>
      </c>
      <c r="N87" s="23" t="s">
        <v>369</v>
      </c>
      <c r="O87" s="26">
        <v>0.5</v>
      </c>
      <c r="P87" s="23" t="s">
        <v>56</v>
      </c>
      <c r="Q87" s="27" t="s">
        <v>375</v>
      </c>
      <c r="R87" s="23" t="s">
        <v>356</v>
      </c>
      <c r="S87" s="25">
        <v>44022</v>
      </c>
      <c r="T87" s="25">
        <v>44022</v>
      </c>
      <c r="U87" s="23" t="s">
        <v>357</v>
      </c>
      <c r="V87" s="23"/>
    </row>
    <row r="88" spans="1:22" ht="150" x14ac:dyDescent="0.25">
      <c r="A88" s="23">
        <v>2020</v>
      </c>
      <c r="B88" s="25">
        <v>43983</v>
      </c>
      <c r="C88" s="25">
        <v>44012</v>
      </c>
      <c r="D88" s="23" t="s">
        <v>377</v>
      </c>
      <c r="E88" s="27" t="s">
        <v>348</v>
      </c>
      <c r="F88" s="27" t="s">
        <v>347</v>
      </c>
      <c r="G88" s="23" t="s">
        <v>378</v>
      </c>
      <c r="H88" s="23" t="s">
        <v>350</v>
      </c>
      <c r="I88" s="26">
        <v>1</v>
      </c>
      <c r="J88" s="23" t="s">
        <v>351</v>
      </c>
      <c r="K88" s="23" t="s">
        <v>176</v>
      </c>
      <c r="L88" s="23" t="s">
        <v>352</v>
      </c>
      <c r="M88" s="23" t="s">
        <v>379</v>
      </c>
      <c r="N88" s="23" t="s">
        <v>379</v>
      </c>
      <c r="O88" s="26">
        <v>0.5</v>
      </c>
      <c r="P88" s="23" t="s">
        <v>56</v>
      </c>
      <c r="Q88" s="23" t="s">
        <v>355</v>
      </c>
      <c r="R88" s="23" t="s">
        <v>356</v>
      </c>
      <c r="S88" s="25">
        <v>44022</v>
      </c>
      <c r="T88" s="25">
        <v>44022</v>
      </c>
      <c r="U88" s="23" t="s">
        <v>357</v>
      </c>
      <c r="V88" s="23"/>
    </row>
    <row r="89" spans="1:22" ht="150" x14ac:dyDescent="0.25">
      <c r="A89" s="23">
        <v>2020</v>
      </c>
      <c r="B89" s="25">
        <v>43983</v>
      </c>
      <c r="C89" s="25">
        <v>44012</v>
      </c>
      <c r="D89" s="23" t="s">
        <v>380</v>
      </c>
      <c r="E89" s="27" t="s">
        <v>348</v>
      </c>
      <c r="F89" s="27" t="s">
        <v>347</v>
      </c>
      <c r="G89" s="23" t="s">
        <v>381</v>
      </c>
      <c r="H89" s="23" t="s">
        <v>350</v>
      </c>
      <c r="I89" s="26">
        <v>1</v>
      </c>
      <c r="J89" s="23" t="s">
        <v>351</v>
      </c>
      <c r="K89" s="23" t="s">
        <v>176</v>
      </c>
      <c r="L89" s="23" t="s">
        <v>352</v>
      </c>
      <c r="M89" s="23" t="s">
        <v>382</v>
      </c>
      <c r="N89" s="23" t="s">
        <v>382</v>
      </c>
      <c r="O89" s="26">
        <v>0.5</v>
      </c>
      <c r="P89" s="23" t="s">
        <v>56</v>
      </c>
      <c r="Q89" s="23" t="s">
        <v>355</v>
      </c>
      <c r="R89" s="23" t="s">
        <v>356</v>
      </c>
      <c r="S89" s="25">
        <v>44022</v>
      </c>
      <c r="T89" s="25">
        <v>44022</v>
      </c>
      <c r="U89" s="23" t="s">
        <v>357</v>
      </c>
      <c r="V89" s="23"/>
    </row>
    <row r="90" spans="1:22" ht="150" x14ac:dyDescent="0.25">
      <c r="A90" s="23">
        <v>2020</v>
      </c>
      <c r="B90" s="25">
        <v>43983</v>
      </c>
      <c r="C90" s="25">
        <v>44012</v>
      </c>
      <c r="D90" s="23" t="s">
        <v>383</v>
      </c>
      <c r="E90" s="27" t="s">
        <v>348</v>
      </c>
      <c r="F90" s="27" t="s">
        <v>347</v>
      </c>
      <c r="G90" s="23" t="s">
        <v>384</v>
      </c>
      <c r="H90" s="23" t="s">
        <v>350</v>
      </c>
      <c r="I90" s="26">
        <v>1</v>
      </c>
      <c r="J90" s="23" t="s">
        <v>351</v>
      </c>
      <c r="K90" s="23" t="s">
        <v>176</v>
      </c>
      <c r="L90" s="23" t="s">
        <v>352</v>
      </c>
      <c r="M90" s="23" t="s">
        <v>385</v>
      </c>
      <c r="N90" s="23" t="s">
        <v>385</v>
      </c>
      <c r="O90" s="26">
        <v>0.5</v>
      </c>
      <c r="P90" s="23" t="s">
        <v>56</v>
      </c>
      <c r="Q90" s="23" t="s">
        <v>355</v>
      </c>
      <c r="R90" s="23" t="s">
        <v>356</v>
      </c>
      <c r="S90" s="25">
        <v>44022</v>
      </c>
      <c r="T90" s="25">
        <v>44022</v>
      </c>
      <c r="U90" s="23" t="s">
        <v>357</v>
      </c>
      <c r="V90" s="23"/>
    </row>
    <row r="91" spans="1:22" ht="150" x14ac:dyDescent="0.25">
      <c r="A91" s="23">
        <v>2020</v>
      </c>
      <c r="B91" s="25">
        <v>43983</v>
      </c>
      <c r="C91" s="25">
        <v>44012</v>
      </c>
      <c r="D91" s="23" t="s">
        <v>386</v>
      </c>
      <c r="E91" s="27" t="s">
        <v>348</v>
      </c>
      <c r="F91" s="27" t="s">
        <v>347</v>
      </c>
      <c r="G91" s="23" t="s">
        <v>387</v>
      </c>
      <c r="H91" s="23" t="s">
        <v>350</v>
      </c>
      <c r="I91" s="26">
        <v>1</v>
      </c>
      <c r="J91" s="23" t="s">
        <v>351</v>
      </c>
      <c r="K91" s="23" t="s">
        <v>176</v>
      </c>
      <c r="L91" s="23" t="s">
        <v>352</v>
      </c>
      <c r="M91" s="23" t="s">
        <v>388</v>
      </c>
      <c r="N91" s="23" t="s">
        <v>388</v>
      </c>
      <c r="O91" s="26">
        <v>0.5</v>
      </c>
      <c r="P91" s="23" t="s">
        <v>56</v>
      </c>
      <c r="Q91" s="23" t="s">
        <v>355</v>
      </c>
      <c r="R91" s="23" t="s">
        <v>356</v>
      </c>
      <c r="S91" s="25">
        <v>44022</v>
      </c>
      <c r="T91" s="25">
        <v>44022</v>
      </c>
      <c r="U91" s="23" t="s">
        <v>357</v>
      </c>
      <c r="V91" s="23"/>
    </row>
    <row r="92" spans="1:22" ht="150" x14ac:dyDescent="0.25">
      <c r="A92" s="23">
        <v>2020</v>
      </c>
      <c r="B92" s="25">
        <v>43983</v>
      </c>
      <c r="C92" s="25">
        <v>44012</v>
      </c>
      <c r="D92" s="23" t="s">
        <v>389</v>
      </c>
      <c r="E92" s="27" t="s">
        <v>348</v>
      </c>
      <c r="F92" s="27" t="s">
        <v>347</v>
      </c>
      <c r="G92" s="23" t="s">
        <v>390</v>
      </c>
      <c r="H92" s="23" t="s">
        <v>350</v>
      </c>
      <c r="I92" s="26">
        <v>1</v>
      </c>
      <c r="J92" s="23" t="s">
        <v>351</v>
      </c>
      <c r="K92" s="23" t="s">
        <v>176</v>
      </c>
      <c r="L92" s="23" t="s">
        <v>352</v>
      </c>
      <c r="M92" s="23" t="s">
        <v>391</v>
      </c>
      <c r="N92" s="23" t="s">
        <v>391</v>
      </c>
      <c r="O92" s="26">
        <v>0.5</v>
      </c>
      <c r="P92" s="23" t="s">
        <v>56</v>
      </c>
      <c r="Q92" s="23" t="s">
        <v>355</v>
      </c>
      <c r="R92" s="23" t="s">
        <v>356</v>
      </c>
      <c r="S92" s="25">
        <v>44022</v>
      </c>
      <c r="T92" s="25">
        <v>44022</v>
      </c>
      <c r="U92" s="23" t="s">
        <v>357</v>
      </c>
      <c r="V92" s="23"/>
    </row>
    <row r="93" spans="1:22" ht="150" x14ac:dyDescent="0.25">
      <c r="A93" s="23">
        <v>2020</v>
      </c>
      <c r="B93" s="25">
        <v>43983</v>
      </c>
      <c r="C93" s="25">
        <v>44012</v>
      </c>
      <c r="D93" s="23" t="s">
        <v>392</v>
      </c>
      <c r="E93" s="27" t="s">
        <v>348</v>
      </c>
      <c r="F93" s="27" t="s">
        <v>347</v>
      </c>
      <c r="G93" s="23" t="s">
        <v>393</v>
      </c>
      <c r="H93" s="23" t="s">
        <v>350</v>
      </c>
      <c r="I93" s="26">
        <v>1</v>
      </c>
      <c r="J93" s="23" t="s">
        <v>351</v>
      </c>
      <c r="K93" s="23" t="s">
        <v>176</v>
      </c>
      <c r="L93" s="23" t="s">
        <v>352</v>
      </c>
      <c r="M93" s="23" t="s">
        <v>394</v>
      </c>
      <c r="N93" s="23" t="s">
        <v>394</v>
      </c>
      <c r="O93" s="26">
        <v>0.5</v>
      </c>
      <c r="P93" s="23" t="s">
        <v>56</v>
      </c>
      <c r="Q93" s="23" t="s">
        <v>395</v>
      </c>
      <c r="R93" s="23" t="s">
        <v>356</v>
      </c>
      <c r="S93" s="25">
        <v>44022</v>
      </c>
      <c r="T93" s="25">
        <v>44022</v>
      </c>
      <c r="U93" s="23" t="s">
        <v>357</v>
      </c>
      <c r="V93" s="23"/>
    </row>
    <row r="94" spans="1:22" ht="150" x14ac:dyDescent="0.25">
      <c r="A94" s="23">
        <v>2020</v>
      </c>
      <c r="B94" s="25">
        <v>43983</v>
      </c>
      <c r="C94" s="25">
        <v>44012</v>
      </c>
      <c r="D94" s="23" t="s">
        <v>396</v>
      </c>
      <c r="E94" s="27" t="s">
        <v>348</v>
      </c>
      <c r="F94" s="27" t="s">
        <v>347</v>
      </c>
      <c r="G94" s="23" t="s">
        <v>397</v>
      </c>
      <c r="H94" s="23" t="s">
        <v>350</v>
      </c>
      <c r="I94" s="26">
        <v>1</v>
      </c>
      <c r="J94" s="23" t="s">
        <v>351</v>
      </c>
      <c r="K94" s="23" t="s">
        <v>176</v>
      </c>
      <c r="L94" s="23" t="s">
        <v>352</v>
      </c>
      <c r="M94" s="23" t="s">
        <v>398</v>
      </c>
      <c r="N94" s="23" t="s">
        <v>398</v>
      </c>
      <c r="O94" s="26">
        <v>0.5</v>
      </c>
      <c r="P94" s="23" t="s">
        <v>56</v>
      </c>
      <c r="Q94" s="23" t="s">
        <v>355</v>
      </c>
      <c r="R94" s="23" t="s">
        <v>356</v>
      </c>
      <c r="S94" s="25">
        <v>44022</v>
      </c>
      <c r="T94" s="25">
        <v>44022</v>
      </c>
      <c r="U94" s="23" t="s">
        <v>357</v>
      </c>
      <c r="V94" s="23"/>
    </row>
    <row r="95" spans="1:22" ht="150" x14ac:dyDescent="0.25">
      <c r="A95" s="23">
        <v>2020</v>
      </c>
      <c r="B95" s="25">
        <v>43983</v>
      </c>
      <c r="C95" s="25">
        <v>44012</v>
      </c>
      <c r="D95" s="23" t="s">
        <v>399</v>
      </c>
      <c r="E95" s="27" t="s">
        <v>348</v>
      </c>
      <c r="F95" s="27" t="s">
        <v>347</v>
      </c>
      <c r="G95" s="23" t="s">
        <v>400</v>
      </c>
      <c r="H95" s="23" t="s">
        <v>350</v>
      </c>
      <c r="I95" s="26">
        <v>1</v>
      </c>
      <c r="J95" s="23" t="s">
        <v>351</v>
      </c>
      <c r="K95" s="23" t="s">
        <v>176</v>
      </c>
      <c r="L95" s="23" t="s">
        <v>352</v>
      </c>
      <c r="M95" s="23" t="s">
        <v>401</v>
      </c>
      <c r="N95" s="23" t="s">
        <v>401</v>
      </c>
      <c r="O95" s="26">
        <v>0.5</v>
      </c>
      <c r="P95" s="23" t="s">
        <v>56</v>
      </c>
      <c r="Q95" s="23" t="s">
        <v>355</v>
      </c>
      <c r="R95" s="23" t="s">
        <v>356</v>
      </c>
      <c r="S95" s="25">
        <v>44022</v>
      </c>
      <c r="T95" s="25">
        <v>44022</v>
      </c>
      <c r="U95" s="23" t="s">
        <v>357</v>
      </c>
      <c r="V95" s="23"/>
    </row>
    <row r="96" spans="1:22" ht="150" x14ac:dyDescent="0.25">
      <c r="A96" s="23">
        <v>2020</v>
      </c>
      <c r="B96" s="25">
        <v>43983</v>
      </c>
      <c r="C96" s="25">
        <v>44012</v>
      </c>
      <c r="D96" s="23" t="s">
        <v>402</v>
      </c>
      <c r="E96" s="27" t="s">
        <v>348</v>
      </c>
      <c r="F96" s="27" t="s">
        <v>347</v>
      </c>
      <c r="G96" s="23" t="s">
        <v>403</v>
      </c>
      <c r="H96" s="23" t="s">
        <v>350</v>
      </c>
      <c r="I96" s="26">
        <v>1</v>
      </c>
      <c r="J96" s="23" t="s">
        <v>351</v>
      </c>
      <c r="K96" s="23" t="s">
        <v>176</v>
      </c>
      <c r="L96" s="23" t="s">
        <v>352</v>
      </c>
      <c r="M96" s="23" t="s">
        <v>404</v>
      </c>
      <c r="N96" s="23" t="s">
        <v>404</v>
      </c>
      <c r="O96" s="26">
        <v>0.5</v>
      </c>
      <c r="P96" s="23" t="s">
        <v>56</v>
      </c>
      <c r="Q96" s="23" t="s">
        <v>405</v>
      </c>
      <c r="R96" s="23" t="s">
        <v>356</v>
      </c>
      <c r="S96" s="25">
        <v>44022</v>
      </c>
      <c r="T96" s="25">
        <v>44022</v>
      </c>
      <c r="U96" s="23" t="s">
        <v>357</v>
      </c>
      <c r="V96" s="23"/>
    </row>
    <row r="97" spans="1:22" ht="150" x14ac:dyDescent="0.25">
      <c r="A97" s="23">
        <v>2020</v>
      </c>
      <c r="B97" s="25">
        <v>43983</v>
      </c>
      <c r="C97" s="25">
        <v>44012</v>
      </c>
      <c r="D97" s="23" t="s">
        <v>406</v>
      </c>
      <c r="E97" s="27" t="s">
        <v>348</v>
      </c>
      <c r="F97" s="27" t="s">
        <v>347</v>
      </c>
      <c r="G97" s="23" t="s">
        <v>407</v>
      </c>
      <c r="H97" s="23" t="s">
        <v>350</v>
      </c>
      <c r="I97" s="26">
        <v>1</v>
      </c>
      <c r="J97" s="23" t="s">
        <v>351</v>
      </c>
      <c r="K97" s="23" t="s">
        <v>176</v>
      </c>
      <c r="L97" s="23" t="s">
        <v>352</v>
      </c>
      <c r="M97" s="23" t="s">
        <v>404</v>
      </c>
      <c r="N97" s="23" t="s">
        <v>404</v>
      </c>
      <c r="O97" s="26">
        <v>0.5</v>
      </c>
      <c r="P97" s="23" t="s">
        <v>56</v>
      </c>
      <c r="Q97" s="23" t="s">
        <v>405</v>
      </c>
      <c r="R97" s="23" t="s">
        <v>356</v>
      </c>
      <c r="S97" s="25">
        <v>44022</v>
      </c>
      <c r="T97" s="25">
        <v>44022</v>
      </c>
      <c r="U97" s="23" t="s">
        <v>357</v>
      </c>
      <c r="V97" s="23"/>
    </row>
    <row r="98" spans="1:22" ht="150" x14ac:dyDescent="0.25">
      <c r="A98" s="23">
        <v>2020</v>
      </c>
      <c r="B98" s="25">
        <v>43983</v>
      </c>
      <c r="C98" s="25">
        <v>44012</v>
      </c>
      <c r="D98" s="23" t="s">
        <v>408</v>
      </c>
      <c r="E98" s="27" t="s">
        <v>348</v>
      </c>
      <c r="F98" s="27" t="s">
        <v>347</v>
      </c>
      <c r="G98" s="23" t="s">
        <v>409</v>
      </c>
      <c r="H98" s="23" t="s">
        <v>350</v>
      </c>
      <c r="I98" s="26">
        <v>1</v>
      </c>
      <c r="J98" s="23" t="s">
        <v>351</v>
      </c>
      <c r="K98" s="23" t="s">
        <v>176</v>
      </c>
      <c r="L98" s="23" t="s">
        <v>352</v>
      </c>
      <c r="M98" s="23" t="s">
        <v>410</v>
      </c>
      <c r="N98" s="23" t="s">
        <v>410</v>
      </c>
      <c r="O98" s="26">
        <v>0.5</v>
      </c>
      <c r="P98" s="23" t="s">
        <v>56</v>
      </c>
      <c r="Q98" s="23" t="s">
        <v>355</v>
      </c>
      <c r="R98" s="23" t="s">
        <v>356</v>
      </c>
      <c r="S98" s="25">
        <v>44022</v>
      </c>
      <c r="T98" s="25">
        <v>44022</v>
      </c>
      <c r="U98" s="23" t="s">
        <v>357</v>
      </c>
      <c r="V98" s="23"/>
    </row>
    <row r="99" spans="1:22" ht="150" x14ac:dyDescent="0.25">
      <c r="A99" s="23">
        <v>2020</v>
      </c>
      <c r="B99" s="25">
        <v>43983</v>
      </c>
      <c r="C99" s="25">
        <v>44012</v>
      </c>
      <c r="D99" s="23" t="s">
        <v>411</v>
      </c>
      <c r="E99" s="27" t="s">
        <v>348</v>
      </c>
      <c r="F99" s="27" t="s">
        <v>347</v>
      </c>
      <c r="G99" s="23" t="s">
        <v>412</v>
      </c>
      <c r="H99" s="23" t="s">
        <v>350</v>
      </c>
      <c r="I99" s="26">
        <v>1</v>
      </c>
      <c r="J99" s="23" t="s">
        <v>351</v>
      </c>
      <c r="K99" s="23" t="s">
        <v>176</v>
      </c>
      <c r="L99" s="23" t="s">
        <v>352</v>
      </c>
      <c r="M99" s="23" t="s">
        <v>413</v>
      </c>
      <c r="N99" s="23" t="s">
        <v>413</v>
      </c>
      <c r="O99" s="26">
        <v>0.5</v>
      </c>
      <c r="P99" s="23" t="s">
        <v>56</v>
      </c>
      <c r="Q99" s="23" t="s">
        <v>414</v>
      </c>
      <c r="R99" s="23" t="s">
        <v>356</v>
      </c>
      <c r="S99" s="25">
        <v>44022</v>
      </c>
      <c r="T99" s="25">
        <v>44022</v>
      </c>
      <c r="U99" s="23" t="s">
        <v>357</v>
      </c>
      <c r="V99" s="23"/>
    </row>
    <row r="100" spans="1:22" x14ac:dyDescent="0.25">
      <c r="A100" s="23">
        <v>2020</v>
      </c>
      <c r="B100" s="25">
        <v>43983</v>
      </c>
      <c r="C100" s="25">
        <v>43981</v>
      </c>
      <c r="D100" s="23" t="s">
        <v>415</v>
      </c>
      <c r="E100" s="23" t="s">
        <v>416</v>
      </c>
      <c r="F100" s="23" t="s">
        <v>417</v>
      </c>
      <c r="G100" s="23" t="s">
        <v>197</v>
      </c>
      <c r="H100" s="23" t="s">
        <v>418</v>
      </c>
      <c r="I100" s="26">
        <v>1</v>
      </c>
      <c r="J100" s="26">
        <v>1</v>
      </c>
      <c r="K100" s="23" t="s">
        <v>419</v>
      </c>
      <c r="L100" s="23" t="s">
        <v>177</v>
      </c>
      <c r="M100" s="23" t="s">
        <v>420</v>
      </c>
      <c r="N100" s="23" t="s">
        <v>421</v>
      </c>
      <c r="O100" s="26">
        <v>0.8</v>
      </c>
      <c r="P100" s="23" t="s">
        <v>56</v>
      </c>
      <c r="Q100" s="23" t="s">
        <v>422</v>
      </c>
      <c r="R100" s="23" t="s">
        <v>423</v>
      </c>
      <c r="S100" s="25">
        <v>44017</v>
      </c>
      <c r="T100" s="25">
        <v>44017</v>
      </c>
      <c r="U100" s="23" t="s">
        <v>424</v>
      </c>
    </row>
    <row r="101" spans="1:22" x14ac:dyDescent="0.25">
      <c r="A101" s="23">
        <v>2020</v>
      </c>
      <c r="B101" s="25">
        <v>43983</v>
      </c>
      <c r="C101" s="25">
        <v>43981</v>
      </c>
      <c r="D101" s="23" t="s">
        <v>415</v>
      </c>
      <c r="E101" s="23" t="s">
        <v>416</v>
      </c>
      <c r="F101" s="23" t="s">
        <v>425</v>
      </c>
      <c r="G101" s="23" t="s">
        <v>207</v>
      </c>
      <c r="H101" s="23" t="s">
        <v>426</v>
      </c>
      <c r="I101" s="26">
        <v>1</v>
      </c>
      <c r="J101" s="26">
        <v>1</v>
      </c>
      <c r="K101" s="23" t="s">
        <v>419</v>
      </c>
      <c r="L101" s="23" t="s">
        <v>177</v>
      </c>
      <c r="M101" s="23" t="s">
        <v>427</v>
      </c>
      <c r="N101" s="23" t="s">
        <v>428</v>
      </c>
      <c r="O101" s="26">
        <v>0.8</v>
      </c>
      <c r="P101" s="23" t="s">
        <v>56</v>
      </c>
      <c r="Q101" s="23" t="s">
        <v>422</v>
      </c>
      <c r="R101" s="23" t="s">
        <v>423</v>
      </c>
      <c r="S101" s="25">
        <v>44017</v>
      </c>
      <c r="T101" s="25">
        <v>44017</v>
      </c>
      <c r="U101" s="23" t="s">
        <v>424</v>
      </c>
    </row>
    <row r="102" spans="1:22" x14ac:dyDescent="0.25">
      <c r="A102" s="23">
        <v>2020</v>
      </c>
      <c r="B102" s="25">
        <v>43983</v>
      </c>
      <c r="C102" s="25">
        <v>43981</v>
      </c>
      <c r="D102" s="23" t="s">
        <v>415</v>
      </c>
      <c r="E102" s="23" t="s">
        <v>416</v>
      </c>
      <c r="F102" s="23" t="s">
        <v>429</v>
      </c>
      <c r="G102" s="23" t="s">
        <v>197</v>
      </c>
      <c r="H102" s="23" t="s">
        <v>430</v>
      </c>
      <c r="I102" s="26">
        <v>1</v>
      </c>
      <c r="J102" s="26">
        <v>1</v>
      </c>
      <c r="K102" s="23" t="s">
        <v>419</v>
      </c>
      <c r="L102" s="23" t="s">
        <v>177</v>
      </c>
      <c r="M102" s="23" t="s">
        <v>431</v>
      </c>
      <c r="N102" s="23" t="s">
        <v>432</v>
      </c>
      <c r="O102" s="26">
        <v>0.7</v>
      </c>
      <c r="P102" s="23" t="s">
        <v>56</v>
      </c>
      <c r="Q102" s="23" t="s">
        <v>422</v>
      </c>
      <c r="R102" s="23" t="s">
        <v>423</v>
      </c>
      <c r="S102" s="25">
        <v>44017</v>
      </c>
      <c r="T102" s="25">
        <v>44017</v>
      </c>
      <c r="U102" s="23" t="s">
        <v>424</v>
      </c>
    </row>
    <row r="103" spans="1:22" x14ac:dyDescent="0.25">
      <c r="A103" s="23">
        <v>2020</v>
      </c>
      <c r="B103" s="25">
        <v>43983</v>
      </c>
      <c r="C103" s="25">
        <v>44012</v>
      </c>
      <c r="D103" s="23" t="s">
        <v>433</v>
      </c>
      <c r="E103" s="23" t="s">
        <v>434</v>
      </c>
      <c r="F103" s="23" t="s">
        <v>435</v>
      </c>
      <c r="G103" s="23" t="s">
        <v>436</v>
      </c>
      <c r="H103" s="23" t="s">
        <v>437</v>
      </c>
      <c r="I103" s="26">
        <v>0.75</v>
      </c>
      <c r="J103" s="23" t="s">
        <v>436</v>
      </c>
      <c r="K103" s="23" t="s">
        <v>438</v>
      </c>
      <c r="L103" s="23" t="s">
        <v>158</v>
      </c>
      <c r="M103" s="26">
        <v>0.9</v>
      </c>
      <c r="N103" s="26">
        <v>0.8</v>
      </c>
      <c r="O103" s="26">
        <v>0.82</v>
      </c>
      <c r="P103" s="23" t="s">
        <v>56</v>
      </c>
      <c r="Q103" s="23" t="s">
        <v>439</v>
      </c>
      <c r="R103" s="23" t="s">
        <v>434</v>
      </c>
      <c r="S103" s="25">
        <v>44022</v>
      </c>
      <c r="T103" s="25">
        <v>44022</v>
      </c>
      <c r="U103" s="23" t="s">
        <v>158</v>
      </c>
    </row>
    <row r="104" spans="1:22" x14ac:dyDescent="0.25">
      <c r="A104" s="23">
        <v>2020</v>
      </c>
      <c r="B104" s="25">
        <v>43983</v>
      </c>
      <c r="C104" s="25">
        <v>44012</v>
      </c>
      <c r="D104" s="23" t="s">
        <v>440</v>
      </c>
      <c r="E104" s="23" t="s">
        <v>441</v>
      </c>
      <c r="F104" s="23" t="s">
        <v>440</v>
      </c>
      <c r="G104" s="23" t="s">
        <v>442</v>
      </c>
      <c r="H104" s="23" t="s">
        <v>440</v>
      </c>
      <c r="I104" s="26">
        <v>1</v>
      </c>
      <c r="J104" s="26">
        <v>1</v>
      </c>
      <c r="K104" s="23" t="s">
        <v>443</v>
      </c>
      <c r="L104" s="23" t="s">
        <v>444</v>
      </c>
      <c r="M104" s="23" t="s">
        <v>445</v>
      </c>
      <c r="N104" s="23" t="s">
        <v>446</v>
      </c>
      <c r="O104" s="26">
        <v>0.45</v>
      </c>
      <c r="P104" s="23" t="s">
        <v>56</v>
      </c>
      <c r="Q104" s="23" t="s">
        <v>447</v>
      </c>
      <c r="R104" s="23" t="s">
        <v>448</v>
      </c>
      <c r="S104" s="25">
        <v>44022</v>
      </c>
      <c r="T104" s="25">
        <v>44022</v>
      </c>
      <c r="U104" s="23" t="s">
        <v>449</v>
      </c>
    </row>
    <row r="105" spans="1:22" x14ac:dyDescent="0.25">
      <c r="A105" s="23">
        <v>2020</v>
      </c>
      <c r="B105" s="25">
        <v>43983</v>
      </c>
      <c r="C105" s="25">
        <v>44012</v>
      </c>
      <c r="D105" s="23" t="s">
        <v>450</v>
      </c>
      <c r="E105" s="23" t="s">
        <v>451</v>
      </c>
      <c r="F105" s="23" t="s">
        <v>450</v>
      </c>
      <c r="G105" s="23" t="s">
        <v>442</v>
      </c>
      <c r="H105" s="23" t="s">
        <v>450</v>
      </c>
      <c r="I105" s="26">
        <v>1</v>
      </c>
      <c r="J105" s="26">
        <v>1</v>
      </c>
      <c r="K105" s="23" t="s">
        <v>443</v>
      </c>
      <c r="L105" s="23" t="s">
        <v>444</v>
      </c>
      <c r="M105" s="23" t="s">
        <v>445</v>
      </c>
      <c r="N105" s="23" t="s">
        <v>446</v>
      </c>
      <c r="O105" s="26">
        <v>0.45</v>
      </c>
      <c r="P105" s="23" t="s">
        <v>56</v>
      </c>
      <c r="Q105" s="23" t="s">
        <v>447</v>
      </c>
      <c r="R105" s="23" t="s">
        <v>448</v>
      </c>
      <c r="S105" s="25">
        <v>44022</v>
      </c>
      <c r="T105" s="25">
        <v>44022</v>
      </c>
      <c r="U105" s="23" t="s">
        <v>449</v>
      </c>
    </row>
    <row r="106" spans="1:22" x14ac:dyDescent="0.25">
      <c r="A106" s="23">
        <v>2020</v>
      </c>
      <c r="B106" s="25">
        <v>43983</v>
      </c>
      <c r="C106" s="25">
        <v>44012</v>
      </c>
      <c r="D106" s="23" t="s">
        <v>452</v>
      </c>
      <c r="E106" s="23" t="s">
        <v>453</v>
      </c>
      <c r="F106" s="23" t="s">
        <v>452</v>
      </c>
      <c r="G106" s="23" t="s">
        <v>442</v>
      </c>
      <c r="H106" s="23" t="s">
        <v>452</v>
      </c>
      <c r="I106" s="26">
        <v>1</v>
      </c>
      <c r="J106" s="26">
        <v>1</v>
      </c>
      <c r="K106" s="23" t="s">
        <v>443</v>
      </c>
      <c r="L106" s="23" t="s">
        <v>444</v>
      </c>
      <c r="M106" s="23" t="s">
        <v>445</v>
      </c>
      <c r="N106" s="23" t="s">
        <v>446</v>
      </c>
      <c r="O106" s="26">
        <v>0.45</v>
      </c>
      <c r="P106" s="23" t="s">
        <v>56</v>
      </c>
      <c r="Q106" s="23" t="s">
        <v>447</v>
      </c>
      <c r="R106" s="23" t="s">
        <v>448</v>
      </c>
      <c r="S106" s="25">
        <v>44022</v>
      </c>
      <c r="T106" s="25">
        <v>44022</v>
      </c>
      <c r="U106" s="23" t="s">
        <v>449</v>
      </c>
    </row>
    <row r="107" spans="1:22" x14ac:dyDescent="0.25">
      <c r="A107" s="23">
        <v>2020</v>
      </c>
      <c r="B107" s="25">
        <v>43983</v>
      </c>
      <c r="C107" s="25">
        <v>44012</v>
      </c>
      <c r="D107" s="23" t="s">
        <v>454</v>
      </c>
      <c r="E107" s="23" t="s">
        <v>455</v>
      </c>
      <c r="F107" s="23" t="s">
        <v>454</v>
      </c>
      <c r="G107" s="23" t="s">
        <v>442</v>
      </c>
      <c r="H107" s="23" t="s">
        <v>454</v>
      </c>
      <c r="I107" s="26">
        <v>1</v>
      </c>
      <c r="J107" s="26">
        <v>1</v>
      </c>
      <c r="K107" s="23" t="s">
        <v>443</v>
      </c>
      <c r="L107" s="23" t="s">
        <v>444</v>
      </c>
      <c r="M107" s="23" t="s">
        <v>445</v>
      </c>
      <c r="N107" s="23" t="s">
        <v>446</v>
      </c>
      <c r="O107" s="26">
        <v>0.45</v>
      </c>
      <c r="P107" s="23" t="s">
        <v>56</v>
      </c>
      <c r="Q107" s="23" t="s">
        <v>447</v>
      </c>
      <c r="R107" s="23" t="s">
        <v>448</v>
      </c>
      <c r="S107" s="25">
        <v>44022</v>
      </c>
      <c r="T107" s="25">
        <v>44022</v>
      </c>
      <c r="U107" s="23" t="s">
        <v>449</v>
      </c>
    </row>
    <row r="108" spans="1:22" x14ac:dyDescent="0.25">
      <c r="A108" s="23">
        <v>2020</v>
      </c>
      <c r="B108" s="25">
        <v>43983</v>
      </c>
      <c r="C108" s="25">
        <v>44012</v>
      </c>
      <c r="D108" s="23" t="s">
        <v>456</v>
      </c>
      <c r="E108" s="23" t="s">
        <v>457</v>
      </c>
      <c r="F108" s="23" t="s">
        <v>456</v>
      </c>
      <c r="G108" s="23" t="s">
        <v>442</v>
      </c>
      <c r="H108" s="23" t="s">
        <v>456</v>
      </c>
      <c r="I108" s="26">
        <v>1</v>
      </c>
      <c r="J108" s="26">
        <v>1</v>
      </c>
      <c r="K108" s="23" t="s">
        <v>443</v>
      </c>
      <c r="L108" s="23" t="s">
        <v>444</v>
      </c>
      <c r="M108" s="23" t="s">
        <v>445</v>
      </c>
      <c r="N108" s="23" t="s">
        <v>446</v>
      </c>
      <c r="O108" s="26">
        <v>0.45</v>
      </c>
      <c r="P108" s="23" t="s">
        <v>56</v>
      </c>
      <c r="Q108" s="23" t="s">
        <v>447</v>
      </c>
      <c r="R108" s="23" t="s">
        <v>448</v>
      </c>
      <c r="S108" s="25">
        <v>44022</v>
      </c>
      <c r="T108" s="25">
        <v>44022</v>
      </c>
      <c r="U108" s="23" t="s">
        <v>449</v>
      </c>
    </row>
    <row r="109" spans="1:22" x14ac:dyDescent="0.25">
      <c r="A109" s="23">
        <v>2020</v>
      </c>
      <c r="B109" s="25">
        <v>43983</v>
      </c>
      <c r="C109" s="25">
        <v>44012</v>
      </c>
      <c r="D109" s="23" t="s">
        <v>458</v>
      </c>
      <c r="E109" s="23" t="s">
        <v>459</v>
      </c>
      <c r="F109" s="23" t="s">
        <v>458</v>
      </c>
      <c r="G109" s="23" t="s">
        <v>442</v>
      </c>
      <c r="H109" s="23" t="s">
        <v>458</v>
      </c>
      <c r="I109" s="26">
        <v>1</v>
      </c>
      <c r="J109" s="26">
        <v>1</v>
      </c>
      <c r="K109" s="23" t="s">
        <v>443</v>
      </c>
      <c r="L109" s="23" t="s">
        <v>444</v>
      </c>
      <c r="M109" s="23" t="s">
        <v>445</v>
      </c>
      <c r="N109" s="23" t="s">
        <v>446</v>
      </c>
      <c r="O109" s="26">
        <v>0.45</v>
      </c>
      <c r="P109" s="23" t="s">
        <v>56</v>
      </c>
      <c r="Q109" s="23" t="s">
        <v>447</v>
      </c>
      <c r="R109" s="23" t="s">
        <v>448</v>
      </c>
      <c r="S109" s="25">
        <v>44022</v>
      </c>
      <c r="T109" s="25">
        <v>44022</v>
      </c>
      <c r="U109" s="23" t="s">
        <v>449</v>
      </c>
    </row>
    <row r="110" spans="1:22" x14ac:dyDescent="0.25">
      <c r="A110" s="23">
        <v>2020</v>
      </c>
      <c r="B110" s="25">
        <v>43983</v>
      </c>
      <c r="C110" s="25">
        <v>44012</v>
      </c>
      <c r="D110" s="23" t="s">
        <v>460</v>
      </c>
      <c r="E110" s="23" t="s">
        <v>461</v>
      </c>
      <c r="F110" s="23" t="s">
        <v>460</v>
      </c>
      <c r="G110" s="23" t="s">
        <v>462</v>
      </c>
      <c r="H110" s="23" t="s">
        <v>463</v>
      </c>
      <c r="I110" s="26">
        <v>1</v>
      </c>
      <c r="J110" s="26">
        <v>1</v>
      </c>
      <c r="K110" s="23" t="s">
        <v>464</v>
      </c>
      <c r="L110" s="23" t="s">
        <v>134</v>
      </c>
      <c r="M110" s="23" t="s">
        <v>465</v>
      </c>
      <c r="N110" s="23" t="s">
        <v>466</v>
      </c>
      <c r="O110" s="26">
        <v>0.45</v>
      </c>
      <c r="P110" s="23" t="s">
        <v>56</v>
      </c>
      <c r="Q110" s="23" t="s">
        <v>467</v>
      </c>
      <c r="R110" s="23" t="s">
        <v>468</v>
      </c>
      <c r="S110" s="25">
        <v>44017</v>
      </c>
      <c r="T110" s="25">
        <v>44017</v>
      </c>
      <c r="U110" s="23" t="s">
        <v>293</v>
      </c>
    </row>
    <row r="111" spans="1:22" x14ac:dyDescent="0.25">
      <c r="A111" s="23">
        <v>2020</v>
      </c>
      <c r="B111" s="25">
        <v>43983</v>
      </c>
      <c r="C111" s="25">
        <v>44012</v>
      </c>
      <c r="D111" s="23" t="s">
        <v>469</v>
      </c>
      <c r="E111" s="23" t="s">
        <v>461</v>
      </c>
      <c r="F111" s="23" t="s">
        <v>469</v>
      </c>
      <c r="G111" s="23" t="s">
        <v>462</v>
      </c>
      <c r="H111" s="23" t="s">
        <v>470</v>
      </c>
      <c r="I111" s="26">
        <v>1</v>
      </c>
      <c r="J111" s="26">
        <v>1</v>
      </c>
      <c r="K111" s="23" t="s">
        <v>464</v>
      </c>
      <c r="L111" s="23" t="s">
        <v>134</v>
      </c>
      <c r="M111" s="23" t="s">
        <v>471</v>
      </c>
      <c r="N111" s="23" t="s">
        <v>466</v>
      </c>
      <c r="O111" s="26">
        <v>0.45</v>
      </c>
      <c r="P111" s="23" t="s">
        <v>57</v>
      </c>
      <c r="Q111" s="23" t="s">
        <v>467</v>
      </c>
      <c r="R111" s="23" t="s">
        <v>468</v>
      </c>
      <c r="S111" s="25">
        <v>44017</v>
      </c>
      <c r="T111" s="25">
        <v>44017</v>
      </c>
      <c r="U111" s="23" t="s">
        <v>293</v>
      </c>
    </row>
    <row r="112" spans="1:22" x14ac:dyDescent="0.25">
      <c r="A112" s="23">
        <v>2020</v>
      </c>
      <c r="B112" s="25">
        <v>43983</v>
      </c>
      <c r="C112" s="25">
        <v>44012</v>
      </c>
      <c r="D112" s="23" t="s">
        <v>472</v>
      </c>
      <c r="E112" s="23" t="s">
        <v>461</v>
      </c>
      <c r="F112" s="23" t="s">
        <v>472</v>
      </c>
      <c r="G112" s="23" t="s">
        <v>462</v>
      </c>
      <c r="H112" s="23" t="s">
        <v>473</v>
      </c>
      <c r="I112" s="26">
        <v>1</v>
      </c>
      <c r="J112" s="26">
        <v>1</v>
      </c>
      <c r="K112" s="23" t="s">
        <v>464</v>
      </c>
      <c r="L112" s="23" t="s">
        <v>134</v>
      </c>
      <c r="M112" s="23" t="s">
        <v>474</v>
      </c>
      <c r="N112" s="23" t="s">
        <v>466</v>
      </c>
      <c r="O112" s="26">
        <v>0.45</v>
      </c>
      <c r="P112" s="23" t="s">
        <v>57</v>
      </c>
      <c r="Q112" s="23" t="s">
        <v>467</v>
      </c>
      <c r="R112" s="23" t="s">
        <v>468</v>
      </c>
      <c r="S112" s="25">
        <v>44017</v>
      </c>
      <c r="T112" s="25">
        <v>44017</v>
      </c>
      <c r="U112" s="23" t="s">
        <v>293</v>
      </c>
    </row>
    <row r="113" spans="1:21" x14ac:dyDescent="0.25">
      <c r="A113" s="23">
        <v>2020</v>
      </c>
      <c r="B113" s="25">
        <v>43983</v>
      </c>
      <c r="C113" s="25">
        <v>44012</v>
      </c>
      <c r="D113" s="23" t="s">
        <v>475</v>
      </c>
      <c r="E113" s="23" t="s">
        <v>461</v>
      </c>
      <c r="F113" s="23" t="s">
        <v>475</v>
      </c>
      <c r="G113" s="23" t="s">
        <v>462</v>
      </c>
      <c r="H113" s="23" t="s">
        <v>476</v>
      </c>
      <c r="I113" s="26">
        <v>1</v>
      </c>
      <c r="J113" s="26">
        <v>1</v>
      </c>
      <c r="K113" s="23" t="s">
        <v>464</v>
      </c>
      <c r="L113" s="23" t="s">
        <v>134</v>
      </c>
      <c r="M113" s="23" t="s">
        <v>477</v>
      </c>
      <c r="N113" s="23" t="s">
        <v>466</v>
      </c>
      <c r="O113" s="26">
        <v>0.45</v>
      </c>
      <c r="P113" s="23" t="s">
        <v>57</v>
      </c>
      <c r="Q113" s="23" t="s">
        <v>467</v>
      </c>
      <c r="R113" s="23" t="s">
        <v>468</v>
      </c>
      <c r="S113" s="25">
        <v>44017</v>
      </c>
      <c r="T113" s="25">
        <v>44017</v>
      </c>
      <c r="U113" s="23" t="s">
        <v>293</v>
      </c>
    </row>
    <row r="114" spans="1:21" x14ac:dyDescent="0.25">
      <c r="A114" s="23">
        <v>2020</v>
      </c>
      <c r="B114" s="25">
        <v>43983</v>
      </c>
      <c r="C114" s="25">
        <v>44012</v>
      </c>
      <c r="D114" s="23" t="s">
        <v>478</v>
      </c>
      <c r="E114" s="23" t="s">
        <v>461</v>
      </c>
      <c r="F114" s="23" t="s">
        <v>478</v>
      </c>
      <c r="G114" s="23" t="s">
        <v>462</v>
      </c>
      <c r="H114" s="23" t="s">
        <v>478</v>
      </c>
      <c r="I114" s="26">
        <v>1</v>
      </c>
      <c r="J114" s="26">
        <v>1</v>
      </c>
      <c r="K114" s="23" t="s">
        <v>464</v>
      </c>
      <c r="L114" s="23" t="s">
        <v>134</v>
      </c>
      <c r="M114" s="23" t="s">
        <v>479</v>
      </c>
      <c r="N114" s="23" t="s">
        <v>466</v>
      </c>
      <c r="O114" s="26">
        <v>0.45</v>
      </c>
      <c r="P114" s="23" t="s">
        <v>57</v>
      </c>
      <c r="Q114" s="23" t="s">
        <v>467</v>
      </c>
      <c r="R114" s="23" t="s">
        <v>468</v>
      </c>
      <c r="S114" s="25">
        <v>44017</v>
      </c>
      <c r="T114" s="25">
        <v>44017</v>
      </c>
      <c r="U114" s="23" t="s">
        <v>293</v>
      </c>
    </row>
    <row r="115" spans="1:21" x14ac:dyDescent="0.25">
      <c r="A115" s="23">
        <v>2020</v>
      </c>
      <c r="B115" s="25">
        <v>43983</v>
      </c>
      <c r="C115" s="25">
        <v>44012</v>
      </c>
      <c r="D115" s="23" t="s">
        <v>480</v>
      </c>
      <c r="E115" s="23" t="s">
        <v>461</v>
      </c>
      <c r="F115" s="23" t="s">
        <v>480</v>
      </c>
      <c r="G115" s="23" t="s">
        <v>462</v>
      </c>
      <c r="H115" s="23" t="s">
        <v>481</v>
      </c>
      <c r="I115" s="26">
        <v>1</v>
      </c>
      <c r="J115" s="26">
        <v>1</v>
      </c>
      <c r="K115" s="23" t="s">
        <v>464</v>
      </c>
      <c r="L115" s="23" t="s">
        <v>134</v>
      </c>
      <c r="M115" s="23" t="s">
        <v>482</v>
      </c>
      <c r="N115" s="23" t="s">
        <v>466</v>
      </c>
      <c r="O115" s="26">
        <v>0.45</v>
      </c>
      <c r="P115" s="23" t="s">
        <v>57</v>
      </c>
      <c r="Q115" s="23" t="s">
        <v>467</v>
      </c>
      <c r="R115" s="23" t="s">
        <v>468</v>
      </c>
      <c r="S115" s="25">
        <v>44017</v>
      </c>
      <c r="T115" s="25">
        <v>44017</v>
      </c>
      <c r="U115" s="23" t="s">
        <v>293</v>
      </c>
    </row>
    <row r="116" spans="1:21" x14ac:dyDescent="0.25">
      <c r="A116" s="23">
        <v>2020</v>
      </c>
      <c r="B116" s="25">
        <v>43983</v>
      </c>
      <c r="C116" s="25">
        <v>44012</v>
      </c>
      <c r="D116" s="23" t="s">
        <v>483</v>
      </c>
      <c r="E116" s="23" t="s">
        <v>461</v>
      </c>
      <c r="F116" s="23" t="s">
        <v>483</v>
      </c>
      <c r="G116" s="23" t="s">
        <v>462</v>
      </c>
      <c r="H116" s="23" t="s">
        <v>484</v>
      </c>
      <c r="I116" s="26">
        <v>1</v>
      </c>
      <c r="J116" s="26">
        <v>1</v>
      </c>
      <c r="K116" s="23" t="s">
        <v>464</v>
      </c>
      <c r="L116" s="23" t="s">
        <v>134</v>
      </c>
      <c r="M116" s="23" t="s">
        <v>485</v>
      </c>
      <c r="N116" s="23" t="s">
        <v>466</v>
      </c>
      <c r="O116" s="26">
        <v>0.45</v>
      </c>
      <c r="P116" s="23" t="s">
        <v>56</v>
      </c>
      <c r="Q116" s="23" t="s">
        <v>467</v>
      </c>
      <c r="R116" s="23" t="s">
        <v>468</v>
      </c>
      <c r="S116" s="25">
        <v>44017</v>
      </c>
      <c r="T116" s="25">
        <v>44017</v>
      </c>
      <c r="U116" s="23" t="s">
        <v>293</v>
      </c>
    </row>
    <row r="117" spans="1:21" x14ac:dyDescent="0.25">
      <c r="A117" s="23">
        <v>2020</v>
      </c>
      <c r="B117" s="25">
        <v>43983</v>
      </c>
      <c r="C117" s="25">
        <v>44012</v>
      </c>
      <c r="D117" s="23" t="s">
        <v>486</v>
      </c>
      <c r="E117" s="23" t="s">
        <v>487</v>
      </c>
      <c r="F117" s="23" t="s">
        <v>488</v>
      </c>
      <c r="G117" s="23" t="s">
        <v>462</v>
      </c>
      <c r="H117" s="23" t="s">
        <v>487</v>
      </c>
      <c r="I117" s="26">
        <v>1</v>
      </c>
      <c r="J117" s="26">
        <v>1</v>
      </c>
      <c r="K117" s="23" t="s">
        <v>489</v>
      </c>
      <c r="L117" s="23" t="s">
        <v>134</v>
      </c>
      <c r="M117" s="23" t="s">
        <v>490</v>
      </c>
      <c r="N117" s="23" t="s">
        <v>466</v>
      </c>
      <c r="O117" s="26">
        <v>0.45</v>
      </c>
      <c r="P117" s="23" t="s">
        <v>56</v>
      </c>
      <c r="Q117" s="23" t="s">
        <v>467</v>
      </c>
      <c r="R117" s="23" t="s">
        <v>468</v>
      </c>
      <c r="S117" s="25">
        <v>44017</v>
      </c>
      <c r="T117" s="25">
        <v>44017</v>
      </c>
      <c r="U117" s="23" t="s">
        <v>293</v>
      </c>
    </row>
    <row r="118" spans="1:21" x14ac:dyDescent="0.25">
      <c r="A118" s="23">
        <v>2020</v>
      </c>
      <c r="B118" s="25">
        <v>43983</v>
      </c>
      <c r="C118" s="25">
        <v>44012</v>
      </c>
      <c r="D118" s="23" t="s">
        <v>491</v>
      </c>
      <c r="E118" s="23" t="s">
        <v>492</v>
      </c>
      <c r="F118" s="23" t="s">
        <v>491</v>
      </c>
      <c r="G118" s="23" t="s">
        <v>462</v>
      </c>
      <c r="H118" s="23" t="s">
        <v>493</v>
      </c>
      <c r="I118" s="26">
        <v>1</v>
      </c>
      <c r="J118" s="26">
        <v>1</v>
      </c>
      <c r="K118" s="23" t="s">
        <v>152</v>
      </c>
      <c r="L118" s="23" t="s">
        <v>341</v>
      </c>
      <c r="M118" s="23" t="s">
        <v>494</v>
      </c>
      <c r="N118" s="23" t="s">
        <v>494</v>
      </c>
      <c r="O118" s="26">
        <v>0.34</v>
      </c>
      <c r="P118" s="23" t="s">
        <v>56</v>
      </c>
      <c r="Q118" s="23" t="s">
        <v>495</v>
      </c>
      <c r="R118" s="23" t="s">
        <v>496</v>
      </c>
      <c r="S118" s="25">
        <v>44022</v>
      </c>
      <c r="T118" s="25">
        <v>44022</v>
      </c>
      <c r="U118" s="23" t="s">
        <v>158</v>
      </c>
    </row>
    <row r="119" spans="1:21" x14ac:dyDescent="0.25">
      <c r="A119" s="23">
        <v>2020</v>
      </c>
      <c r="B119" s="25">
        <v>43983</v>
      </c>
      <c r="C119" s="25">
        <v>44012</v>
      </c>
      <c r="D119" s="23" t="s">
        <v>497</v>
      </c>
      <c r="E119" s="23" t="s">
        <v>492</v>
      </c>
      <c r="F119" s="23" t="s">
        <v>497</v>
      </c>
      <c r="G119" s="23" t="s">
        <v>462</v>
      </c>
      <c r="H119" s="23" t="s">
        <v>493</v>
      </c>
      <c r="I119" s="26">
        <v>1</v>
      </c>
      <c r="J119" s="26">
        <v>1</v>
      </c>
      <c r="K119" s="23" t="s">
        <v>152</v>
      </c>
      <c r="L119" s="23" t="s">
        <v>341</v>
      </c>
      <c r="M119" s="23" t="s">
        <v>494</v>
      </c>
      <c r="N119" s="23" t="s">
        <v>494</v>
      </c>
      <c r="O119" s="26">
        <v>0.34</v>
      </c>
      <c r="P119" s="23" t="s">
        <v>56</v>
      </c>
      <c r="Q119" s="23" t="s">
        <v>495</v>
      </c>
      <c r="R119" s="23" t="s">
        <v>496</v>
      </c>
      <c r="S119" s="25">
        <v>44022</v>
      </c>
      <c r="T119" s="25">
        <v>44022</v>
      </c>
      <c r="U119" s="23" t="s">
        <v>158</v>
      </c>
    </row>
    <row r="120" spans="1:21" x14ac:dyDescent="0.25">
      <c r="A120" s="23">
        <v>2020</v>
      </c>
      <c r="B120" s="25">
        <v>43983</v>
      </c>
      <c r="C120" s="25">
        <v>44012</v>
      </c>
      <c r="D120" s="23" t="s">
        <v>498</v>
      </c>
      <c r="E120" s="23" t="s">
        <v>499</v>
      </c>
      <c r="F120" s="23" t="s">
        <v>498</v>
      </c>
      <c r="G120" s="23" t="s">
        <v>462</v>
      </c>
      <c r="H120" s="23" t="s">
        <v>498</v>
      </c>
      <c r="I120" s="26">
        <v>1</v>
      </c>
      <c r="J120" s="26">
        <v>1</v>
      </c>
      <c r="K120" s="23" t="s">
        <v>152</v>
      </c>
      <c r="L120" s="23" t="s">
        <v>153</v>
      </c>
      <c r="M120" s="23" t="s">
        <v>499</v>
      </c>
      <c r="N120" s="23" t="s">
        <v>499</v>
      </c>
      <c r="O120" s="26">
        <v>0.6</v>
      </c>
      <c r="P120" s="23" t="s">
        <v>56</v>
      </c>
      <c r="Q120" s="23" t="s">
        <v>500</v>
      </c>
      <c r="R120" s="23" t="s">
        <v>501</v>
      </c>
      <c r="S120" s="25">
        <v>44017</v>
      </c>
      <c r="T120" s="25">
        <v>44017</v>
      </c>
      <c r="U120" s="23" t="s">
        <v>502</v>
      </c>
    </row>
    <row r="121" spans="1:21" x14ac:dyDescent="0.25">
      <c r="A121" s="23">
        <v>2020</v>
      </c>
      <c r="B121" s="25">
        <v>43983</v>
      </c>
      <c r="C121" s="25">
        <v>44012</v>
      </c>
      <c r="D121" s="23" t="s">
        <v>503</v>
      </c>
      <c r="E121" s="23" t="s">
        <v>499</v>
      </c>
      <c r="F121" s="23" t="s">
        <v>503</v>
      </c>
      <c r="G121" s="23" t="s">
        <v>462</v>
      </c>
      <c r="H121" s="23" t="s">
        <v>503</v>
      </c>
      <c r="I121" s="26">
        <v>1</v>
      </c>
      <c r="J121" s="26">
        <v>1</v>
      </c>
      <c r="K121" s="23" t="s">
        <v>152</v>
      </c>
      <c r="L121" s="23" t="s">
        <v>153</v>
      </c>
      <c r="M121" s="23" t="s">
        <v>499</v>
      </c>
      <c r="N121" s="23" t="s">
        <v>499</v>
      </c>
      <c r="O121" s="26">
        <v>0.6</v>
      </c>
      <c r="P121" s="23" t="s">
        <v>56</v>
      </c>
      <c r="Q121" s="23" t="s">
        <v>500</v>
      </c>
      <c r="R121" s="23" t="s">
        <v>501</v>
      </c>
      <c r="S121" s="25">
        <v>44017</v>
      </c>
      <c r="T121" s="25">
        <v>44017</v>
      </c>
      <c r="U121" s="23" t="s">
        <v>502</v>
      </c>
    </row>
    <row r="122" spans="1:21" x14ac:dyDescent="0.25">
      <c r="A122" s="23">
        <v>2020</v>
      </c>
      <c r="B122" s="25">
        <v>43983</v>
      </c>
      <c r="C122" s="25">
        <v>44012</v>
      </c>
      <c r="D122" s="23" t="s">
        <v>504</v>
      </c>
      <c r="E122" s="23" t="s">
        <v>499</v>
      </c>
      <c r="F122" s="23" t="s">
        <v>504</v>
      </c>
      <c r="G122" s="23" t="s">
        <v>462</v>
      </c>
      <c r="H122" s="23" t="s">
        <v>504</v>
      </c>
      <c r="I122" s="26">
        <v>1</v>
      </c>
      <c r="J122" s="26">
        <v>1</v>
      </c>
      <c r="K122" s="23" t="s">
        <v>152</v>
      </c>
      <c r="L122" s="23" t="s">
        <v>153</v>
      </c>
      <c r="M122" s="23" t="s">
        <v>499</v>
      </c>
      <c r="N122" s="23" t="s">
        <v>499</v>
      </c>
      <c r="O122" s="26">
        <v>0.6</v>
      </c>
      <c r="P122" s="23" t="s">
        <v>56</v>
      </c>
      <c r="Q122" s="23" t="s">
        <v>500</v>
      </c>
      <c r="R122" s="23" t="s">
        <v>501</v>
      </c>
      <c r="S122" s="25">
        <v>44017</v>
      </c>
      <c r="T122" s="25">
        <v>44017</v>
      </c>
      <c r="U122" s="23" t="s">
        <v>502</v>
      </c>
    </row>
    <row r="123" spans="1:21" x14ac:dyDescent="0.25">
      <c r="A123" s="23">
        <v>2020</v>
      </c>
      <c r="B123" s="25">
        <v>43983</v>
      </c>
      <c r="C123" s="25">
        <v>44012</v>
      </c>
      <c r="D123" s="23" t="s">
        <v>505</v>
      </c>
      <c r="E123" s="23" t="s">
        <v>499</v>
      </c>
      <c r="F123" s="23" t="s">
        <v>505</v>
      </c>
      <c r="G123" s="23" t="s">
        <v>462</v>
      </c>
      <c r="H123" s="23" t="s">
        <v>505</v>
      </c>
      <c r="I123" s="26">
        <v>1</v>
      </c>
      <c r="J123" s="26">
        <v>1</v>
      </c>
      <c r="K123" s="23" t="s">
        <v>152</v>
      </c>
      <c r="L123" s="23" t="s">
        <v>153</v>
      </c>
      <c r="M123" s="23" t="s">
        <v>499</v>
      </c>
      <c r="N123" s="23" t="s">
        <v>499</v>
      </c>
      <c r="O123" s="26">
        <v>0.6</v>
      </c>
      <c r="P123" s="23" t="s">
        <v>56</v>
      </c>
      <c r="Q123" s="23" t="s">
        <v>500</v>
      </c>
      <c r="R123" s="23" t="s">
        <v>501</v>
      </c>
      <c r="S123" s="25">
        <v>44017</v>
      </c>
      <c r="T123" s="25">
        <v>44017</v>
      </c>
      <c r="U123" s="23" t="s">
        <v>502</v>
      </c>
    </row>
    <row r="124" spans="1:21" x14ac:dyDescent="0.25">
      <c r="A124" s="23">
        <v>2020</v>
      </c>
      <c r="B124" s="25">
        <v>43983</v>
      </c>
      <c r="C124" s="25">
        <v>44012</v>
      </c>
      <c r="D124" s="23" t="s">
        <v>506</v>
      </c>
      <c r="E124" s="23" t="s">
        <v>499</v>
      </c>
      <c r="F124" s="23" t="s">
        <v>506</v>
      </c>
      <c r="G124" s="23" t="s">
        <v>462</v>
      </c>
      <c r="H124" s="23" t="s">
        <v>506</v>
      </c>
      <c r="I124" s="26">
        <v>1</v>
      </c>
      <c r="J124" s="26">
        <v>1</v>
      </c>
      <c r="K124" s="23" t="s">
        <v>152</v>
      </c>
      <c r="L124" s="23" t="s">
        <v>153</v>
      </c>
      <c r="M124" s="23" t="s">
        <v>499</v>
      </c>
      <c r="N124" s="23" t="s">
        <v>499</v>
      </c>
      <c r="O124" s="26">
        <v>0.6</v>
      </c>
      <c r="P124" s="23" t="s">
        <v>56</v>
      </c>
      <c r="Q124" s="23" t="s">
        <v>500</v>
      </c>
      <c r="R124" s="23" t="s">
        <v>501</v>
      </c>
      <c r="S124" s="25">
        <v>44017</v>
      </c>
      <c r="T124" s="25">
        <v>44017</v>
      </c>
      <c r="U124" s="23" t="s">
        <v>502</v>
      </c>
    </row>
    <row r="125" spans="1:21" x14ac:dyDescent="0.25">
      <c r="A125" s="23">
        <v>2020</v>
      </c>
      <c r="B125" s="25">
        <v>43983</v>
      </c>
      <c r="C125" s="25">
        <v>44012</v>
      </c>
      <c r="D125" s="23" t="s">
        <v>507</v>
      </c>
      <c r="E125" s="23" t="s">
        <v>499</v>
      </c>
      <c r="F125" s="23" t="s">
        <v>507</v>
      </c>
      <c r="G125" s="23" t="s">
        <v>462</v>
      </c>
      <c r="H125" s="23" t="s">
        <v>507</v>
      </c>
      <c r="I125" s="26">
        <v>1</v>
      </c>
      <c r="J125" s="26">
        <v>1</v>
      </c>
      <c r="K125" s="23" t="s">
        <v>152</v>
      </c>
      <c r="L125" s="23" t="s">
        <v>153</v>
      </c>
      <c r="M125" s="23" t="s">
        <v>499</v>
      </c>
      <c r="N125" s="23" t="s">
        <v>499</v>
      </c>
      <c r="O125" s="26">
        <v>0.6</v>
      </c>
      <c r="P125" s="23" t="s">
        <v>56</v>
      </c>
      <c r="Q125" s="23" t="s">
        <v>500</v>
      </c>
      <c r="R125" s="23" t="s">
        <v>501</v>
      </c>
      <c r="S125" s="25">
        <v>44017</v>
      </c>
      <c r="T125" s="25">
        <v>44017</v>
      </c>
      <c r="U125" s="23" t="s">
        <v>502</v>
      </c>
    </row>
    <row r="126" spans="1:21" x14ac:dyDescent="0.25">
      <c r="A126" s="23">
        <v>2020</v>
      </c>
      <c r="B126" s="25">
        <v>43983</v>
      </c>
      <c r="C126" s="25">
        <v>44012</v>
      </c>
      <c r="D126" s="23" t="s">
        <v>508</v>
      </c>
      <c r="E126" s="23" t="s">
        <v>499</v>
      </c>
      <c r="F126" s="23" t="s">
        <v>508</v>
      </c>
      <c r="G126" s="23" t="s">
        <v>462</v>
      </c>
      <c r="H126" s="23" t="s">
        <v>508</v>
      </c>
      <c r="I126" s="26">
        <v>1</v>
      </c>
      <c r="J126" s="26">
        <v>1</v>
      </c>
      <c r="K126" s="23" t="s">
        <v>152</v>
      </c>
      <c r="L126" s="23" t="s">
        <v>153</v>
      </c>
      <c r="M126" s="23" t="s">
        <v>499</v>
      </c>
      <c r="N126" s="23" t="s">
        <v>499</v>
      </c>
      <c r="O126" s="26">
        <v>0.6</v>
      </c>
      <c r="P126" s="23" t="s">
        <v>56</v>
      </c>
      <c r="Q126" s="23" t="s">
        <v>500</v>
      </c>
      <c r="R126" s="23" t="s">
        <v>501</v>
      </c>
      <c r="S126" s="25">
        <v>44017</v>
      </c>
      <c r="T126" s="25">
        <v>44017</v>
      </c>
      <c r="U126" s="23" t="s">
        <v>502</v>
      </c>
    </row>
    <row r="127" spans="1:21" x14ac:dyDescent="0.25">
      <c r="A127" s="23">
        <v>2020</v>
      </c>
      <c r="B127" s="25">
        <v>43983</v>
      </c>
      <c r="C127" s="25">
        <v>44012</v>
      </c>
      <c r="D127" s="23" t="s">
        <v>509</v>
      </c>
      <c r="E127" s="23" t="s">
        <v>499</v>
      </c>
      <c r="F127" s="23" t="s">
        <v>509</v>
      </c>
      <c r="G127" s="23" t="s">
        <v>462</v>
      </c>
      <c r="H127" s="23" t="s">
        <v>509</v>
      </c>
      <c r="I127" s="26">
        <v>1</v>
      </c>
      <c r="J127" s="26">
        <v>1</v>
      </c>
      <c r="K127" s="23" t="s">
        <v>152</v>
      </c>
      <c r="L127" s="23" t="s">
        <v>153</v>
      </c>
      <c r="M127" s="23" t="s">
        <v>499</v>
      </c>
      <c r="N127" s="23" t="s">
        <v>499</v>
      </c>
      <c r="O127" s="26">
        <v>0.6</v>
      </c>
      <c r="P127" s="23" t="s">
        <v>56</v>
      </c>
      <c r="Q127" s="23" t="s">
        <v>500</v>
      </c>
      <c r="R127" s="23" t="s">
        <v>501</v>
      </c>
      <c r="S127" s="25">
        <v>44017</v>
      </c>
      <c r="T127" s="25">
        <v>44017</v>
      </c>
      <c r="U127" s="23" t="s">
        <v>502</v>
      </c>
    </row>
    <row r="128" spans="1:21" x14ac:dyDescent="0.25">
      <c r="A128" s="23">
        <v>2020</v>
      </c>
      <c r="B128" s="25">
        <v>43983</v>
      </c>
      <c r="C128" s="25">
        <v>44012</v>
      </c>
      <c r="D128" s="23" t="s">
        <v>510</v>
      </c>
      <c r="E128" s="23" t="s">
        <v>499</v>
      </c>
      <c r="F128" s="23" t="s">
        <v>510</v>
      </c>
      <c r="G128" s="23" t="s">
        <v>462</v>
      </c>
      <c r="H128" s="23" t="s">
        <v>510</v>
      </c>
      <c r="I128" s="26">
        <v>1</v>
      </c>
      <c r="J128" s="26">
        <v>1</v>
      </c>
      <c r="K128" s="23" t="s">
        <v>152</v>
      </c>
      <c r="L128" s="23" t="s">
        <v>153</v>
      </c>
      <c r="M128" s="23" t="s">
        <v>499</v>
      </c>
      <c r="N128" s="23" t="s">
        <v>499</v>
      </c>
      <c r="O128" s="26">
        <v>0.6</v>
      </c>
      <c r="P128" s="23" t="s">
        <v>56</v>
      </c>
      <c r="Q128" s="23" t="s">
        <v>500</v>
      </c>
      <c r="R128" s="23" t="s">
        <v>501</v>
      </c>
      <c r="S128" s="25">
        <v>44017</v>
      </c>
      <c r="T128" s="25">
        <v>44017</v>
      </c>
      <c r="U128" s="23" t="s">
        <v>502</v>
      </c>
    </row>
    <row r="129" spans="1:21" x14ac:dyDescent="0.25">
      <c r="A129" s="23">
        <v>2020</v>
      </c>
      <c r="B129" s="25">
        <v>43983</v>
      </c>
      <c r="C129" s="25">
        <v>44012</v>
      </c>
      <c r="D129" s="23" t="s">
        <v>511</v>
      </c>
      <c r="E129" s="23" t="s">
        <v>499</v>
      </c>
      <c r="F129" s="23" t="s">
        <v>511</v>
      </c>
      <c r="G129" s="23" t="s">
        <v>462</v>
      </c>
      <c r="H129" s="23" t="s">
        <v>511</v>
      </c>
      <c r="I129" s="26">
        <v>1</v>
      </c>
      <c r="J129" s="26">
        <v>1</v>
      </c>
      <c r="K129" s="23" t="s">
        <v>152</v>
      </c>
      <c r="L129" s="23" t="s">
        <v>153</v>
      </c>
      <c r="M129" s="23" t="s">
        <v>499</v>
      </c>
      <c r="N129" s="23" t="s">
        <v>499</v>
      </c>
      <c r="O129" s="26">
        <v>0.6</v>
      </c>
      <c r="P129" s="23" t="s">
        <v>56</v>
      </c>
      <c r="Q129" s="23" t="s">
        <v>500</v>
      </c>
      <c r="R129" s="23" t="s">
        <v>501</v>
      </c>
      <c r="S129" s="25">
        <v>44017</v>
      </c>
      <c r="T129" s="25">
        <v>44017</v>
      </c>
      <c r="U129" s="23" t="s">
        <v>502</v>
      </c>
    </row>
    <row r="130" spans="1:21" x14ac:dyDescent="0.25">
      <c r="A130" s="23">
        <v>2020</v>
      </c>
      <c r="B130" s="25">
        <v>43983</v>
      </c>
      <c r="C130" s="25">
        <v>44012</v>
      </c>
      <c r="D130" s="23" t="s">
        <v>512</v>
      </c>
      <c r="E130" s="23" t="s">
        <v>499</v>
      </c>
      <c r="F130" s="23" t="s">
        <v>512</v>
      </c>
      <c r="G130" s="23" t="s">
        <v>462</v>
      </c>
      <c r="H130" s="23" t="s">
        <v>512</v>
      </c>
      <c r="I130" s="26">
        <v>1</v>
      </c>
      <c r="J130" s="26">
        <v>1</v>
      </c>
      <c r="K130" s="23" t="s">
        <v>152</v>
      </c>
      <c r="L130" s="23" t="s">
        <v>153</v>
      </c>
      <c r="M130" s="23" t="s">
        <v>499</v>
      </c>
      <c r="N130" s="23" t="s">
        <v>499</v>
      </c>
      <c r="O130" s="26">
        <v>0.6</v>
      </c>
      <c r="P130" s="23" t="s">
        <v>56</v>
      </c>
      <c r="Q130" s="23" t="s">
        <v>500</v>
      </c>
      <c r="R130" s="23" t="s">
        <v>501</v>
      </c>
      <c r="S130" s="25">
        <v>44017</v>
      </c>
      <c r="T130" s="25">
        <v>44017</v>
      </c>
      <c r="U130" s="23" t="s">
        <v>502</v>
      </c>
    </row>
    <row r="131" spans="1:21" x14ac:dyDescent="0.25">
      <c r="A131" s="23">
        <v>2020</v>
      </c>
      <c r="B131" s="25">
        <v>43983</v>
      </c>
      <c r="C131" s="25">
        <v>44012</v>
      </c>
      <c r="D131" s="23" t="s">
        <v>513</v>
      </c>
      <c r="E131" s="23" t="s">
        <v>499</v>
      </c>
      <c r="F131" s="23" t="s">
        <v>513</v>
      </c>
      <c r="G131" s="23" t="s">
        <v>462</v>
      </c>
      <c r="H131" s="23" t="s">
        <v>513</v>
      </c>
      <c r="I131" s="26">
        <v>1</v>
      </c>
      <c r="J131" s="26">
        <v>1</v>
      </c>
      <c r="K131" s="23" t="s">
        <v>152</v>
      </c>
      <c r="L131" s="23" t="s">
        <v>153</v>
      </c>
      <c r="M131" s="23" t="s">
        <v>499</v>
      </c>
      <c r="N131" s="23" t="s">
        <v>499</v>
      </c>
      <c r="O131" s="26">
        <v>0.6</v>
      </c>
      <c r="P131" s="23" t="s">
        <v>56</v>
      </c>
      <c r="Q131" s="23" t="s">
        <v>500</v>
      </c>
      <c r="R131" s="23" t="s">
        <v>501</v>
      </c>
      <c r="S131" s="25">
        <v>44017</v>
      </c>
      <c r="T131" s="25">
        <v>44017</v>
      </c>
      <c r="U131" s="23" t="s">
        <v>502</v>
      </c>
    </row>
    <row r="132" spans="1:21" x14ac:dyDescent="0.25">
      <c r="A132" s="23">
        <v>2020</v>
      </c>
      <c r="B132" s="25">
        <v>43983</v>
      </c>
      <c r="C132" s="25">
        <v>44012</v>
      </c>
      <c r="D132" s="23" t="s">
        <v>514</v>
      </c>
      <c r="E132" s="23" t="s">
        <v>499</v>
      </c>
      <c r="F132" s="23" t="s">
        <v>514</v>
      </c>
      <c r="G132" s="23" t="s">
        <v>462</v>
      </c>
      <c r="H132" s="23" t="s">
        <v>514</v>
      </c>
      <c r="I132" s="26">
        <v>1</v>
      </c>
      <c r="J132" s="26">
        <v>1</v>
      </c>
      <c r="K132" s="23" t="s">
        <v>152</v>
      </c>
      <c r="L132" s="23" t="s">
        <v>153</v>
      </c>
      <c r="M132" s="23" t="s">
        <v>499</v>
      </c>
      <c r="N132" s="23" t="s">
        <v>499</v>
      </c>
      <c r="O132" s="26">
        <v>0.6</v>
      </c>
      <c r="P132" s="23" t="s">
        <v>56</v>
      </c>
      <c r="Q132" s="23" t="s">
        <v>500</v>
      </c>
      <c r="R132" s="23" t="s">
        <v>501</v>
      </c>
      <c r="S132" s="25">
        <v>44017</v>
      </c>
      <c r="T132" s="25">
        <v>44017</v>
      </c>
      <c r="U132" s="23" t="s">
        <v>502</v>
      </c>
    </row>
    <row r="133" spans="1:21" x14ac:dyDescent="0.25">
      <c r="A133" s="23">
        <v>2020</v>
      </c>
      <c r="B133" s="25">
        <v>43983</v>
      </c>
      <c r="C133" s="25">
        <v>44012</v>
      </c>
      <c r="D133" s="23" t="s">
        <v>515</v>
      </c>
      <c r="E133" s="23" t="s">
        <v>499</v>
      </c>
      <c r="F133" s="23" t="s">
        <v>515</v>
      </c>
      <c r="G133" s="23" t="s">
        <v>462</v>
      </c>
      <c r="H133" s="23" t="s">
        <v>515</v>
      </c>
      <c r="I133" s="26">
        <v>1</v>
      </c>
      <c r="J133" s="26">
        <v>1</v>
      </c>
      <c r="K133" s="23" t="s">
        <v>152</v>
      </c>
      <c r="L133" s="23" t="s">
        <v>153</v>
      </c>
      <c r="M133" s="23" t="s">
        <v>499</v>
      </c>
      <c r="N133" s="23" t="s">
        <v>499</v>
      </c>
      <c r="O133" s="26">
        <v>0.6</v>
      </c>
      <c r="P133" s="23" t="s">
        <v>56</v>
      </c>
      <c r="Q133" s="23" t="s">
        <v>500</v>
      </c>
      <c r="R133" s="23" t="s">
        <v>501</v>
      </c>
      <c r="S133" s="25">
        <v>44017</v>
      </c>
      <c r="T133" s="25">
        <v>44017</v>
      </c>
      <c r="U133" s="23" t="s">
        <v>502</v>
      </c>
    </row>
    <row r="134" spans="1:21" x14ac:dyDescent="0.25">
      <c r="A134" s="23">
        <v>2020</v>
      </c>
      <c r="B134" s="25">
        <v>43983</v>
      </c>
      <c r="C134" s="25">
        <v>44012</v>
      </c>
      <c r="D134" s="23" t="s">
        <v>516</v>
      </c>
      <c r="E134" s="23" t="s">
        <v>517</v>
      </c>
      <c r="F134" s="23" t="s">
        <v>518</v>
      </c>
      <c r="G134" s="23" t="s">
        <v>309</v>
      </c>
      <c r="H134" s="23" t="s">
        <v>519</v>
      </c>
      <c r="I134" s="23" t="s">
        <v>520</v>
      </c>
      <c r="J134" s="23" t="s">
        <v>309</v>
      </c>
      <c r="K134" s="23" t="s">
        <v>521</v>
      </c>
      <c r="L134" s="23" t="s">
        <v>522</v>
      </c>
      <c r="M134" s="23" t="s">
        <v>523</v>
      </c>
      <c r="N134" s="23" t="s">
        <v>524</v>
      </c>
      <c r="O134" s="26">
        <v>0.27</v>
      </c>
      <c r="P134" s="23" t="s">
        <v>56</v>
      </c>
      <c r="Q134" s="23" t="s">
        <v>525</v>
      </c>
      <c r="R134" s="23" t="s">
        <v>525</v>
      </c>
      <c r="S134" s="25">
        <v>44022</v>
      </c>
      <c r="T134" s="25">
        <v>44022</v>
      </c>
      <c r="U134" s="23" t="s">
        <v>526</v>
      </c>
    </row>
    <row r="135" spans="1:21" ht="90" x14ac:dyDescent="0.25">
      <c r="A135" s="23">
        <v>2020</v>
      </c>
      <c r="B135" s="25">
        <v>43983</v>
      </c>
      <c r="C135" s="25">
        <v>44012</v>
      </c>
      <c r="D135" s="23" t="s">
        <v>527</v>
      </c>
      <c r="E135" s="23" t="s">
        <v>528</v>
      </c>
      <c r="F135" s="23" t="s">
        <v>529</v>
      </c>
      <c r="G135" s="23" t="s">
        <v>309</v>
      </c>
      <c r="H135" s="23" t="s">
        <v>530</v>
      </c>
      <c r="I135" s="23" t="s">
        <v>520</v>
      </c>
      <c r="J135" s="23" t="s">
        <v>309</v>
      </c>
      <c r="K135" s="23" t="s">
        <v>521</v>
      </c>
      <c r="L135" s="23" t="s">
        <v>522</v>
      </c>
      <c r="M135" s="27" t="s">
        <v>531</v>
      </c>
      <c r="N135" s="23" t="s">
        <v>532</v>
      </c>
      <c r="O135" s="26">
        <v>0.27</v>
      </c>
      <c r="P135" s="23" t="s">
        <v>56</v>
      </c>
      <c r="Q135" s="23" t="s">
        <v>525</v>
      </c>
      <c r="R135" s="23" t="s">
        <v>525</v>
      </c>
      <c r="S135" s="25">
        <v>44022</v>
      </c>
      <c r="T135" s="25">
        <v>44022</v>
      </c>
      <c r="U135" s="23" t="s">
        <v>526</v>
      </c>
    </row>
    <row r="136" spans="1:21" x14ac:dyDescent="0.25">
      <c r="A136" s="23">
        <v>2020</v>
      </c>
      <c r="B136" s="25">
        <v>43983</v>
      </c>
      <c r="C136" s="25">
        <v>44012</v>
      </c>
      <c r="D136" s="23" t="s">
        <v>533</v>
      </c>
      <c r="E136" s="23" t="s">
        <v>534</v>
      </c>
      <c r="F136" s="23" t="s">
        <v>535</v>
      </c>
      <c r="G136" s="23" t="s">
        <v>309</v>
      </c>
      <c r="H136" s="23" t="s">
        <v>536</v>
      </c>
      <c r="I136" s="23" t="s">
        <v>537</v>
      </c>
      <c r="J136" s="23" t="s">
        <v>309</v>
      </c>
      <c r="K136" s="23" t="s">
        <v>538</v>
      </c>
      <c r="L136" s="23" t="s">
        <v>522</v>
      </c>
      <c r="M136" s="23" t="s">
        <v>539</v>
      </c>
      <c r="N136" s="23" t="s">
        <v>540</v>
      </c>
      <c r="O136" s="26">
        <v>0.27</v>
      </c>
      <c r="P136" s="23" t="s">
        <v>56</v>
      </c>
      <c r="Q136" s="23" t="s">
        <v>525</v>
      </c>
      <c r="R136" s="23" t="s">
        <v>525</v>
      </c>
      <c r="S136" s="25">
        <v>44022</v>
      </c>
      <c r="T136" s="25">
        <v>44022</v>
      </c>
      <c r="U136" s="23" t="s">
        <v>526</v>
      </c>
    </row>
    <row r="137" spans="1:21" ht="165" x14ac:dyDescent="0.25">
      <c r="A137" s="23">
        <v>2020</v>
      </c>
      <c r="B137" s="25">
        <v>43983</v>
      </c>
      <c r="C137" s="25">
        <v>44012</v>
      </c>
      <c r="D137" s="23" t="s">
        <v>541</v>
      </c>
      <c r="E137" s="27" t="s">
        <v>542</v>
      </c>
      <c r="F137" s="23" t="s">
        <v>543</v>
      </c>
      <c r="G137" s="23" t="s">
        <v>309</v>
      </c>
      <c r="H137" s="23" t="s">
        <v>544</v>
      </c>
      <c r="I137" s="23" t="s">
        <v>520</v>
      </c>
      <c r="J137" s="23" t="s">
        <v>309</v>
      </c>
      <c r="K137" s="23" t="s">
        <v>142</v>
      </c>
      <c r="L137" s="23" t="s">
        <v>522</v>
      </c>
      <c r="M137" s="23" t="s">
        <v>545</v>
      </c>
      <c r="N137" s="23" t="s">
        <v>545</v>
      </c>
      <c r="O137" s="26">
        <v>0.27</v>
      </c>
      <c r="P137" s="23" t="s">
        <v>56</v>
      </c>
      <c r="Q137" s="23" t="s">
        <v>525</v>
      </c>
      <c r="R137" s="23" t="s">
        <v>525</v>
      </c>
      <c r="S137" s="25">
        <v>44022</v>
      </c>
      <c r="T137" s="25">
        <v>44022</v>
      </c>
      <c r="U137" s="23" t="s">
        <v>526</v>
      </c>
    </row>
    <row r="138" spans="1:21" x14ac:dyDescent="0.25">
      <c r="A138" s="23">
        <v>2020</v>
      </c>
      <c r="B138" s="25">
        <v>43983</v>
      </c>
      <c r="C138" s="25">
        <v>44012</v>
      </c>
      <c r="D138" s="23" t="s">
        <v>546</v>
      </c>
      <c r="E138" s="23" t="s">
        <v>547</v>
      </c>
      <c r="F138" s="23" t="s">
        <v>548</v>
      </c>
      <c r="G138" s="23" t="s">
        <v>158</v>
      </c>
      <c r="H138" s="23" t="s">
        <v>158</v>
      </c>
      <c r="I138" s="23" t="s">
        <v>158</v>
      </c>
      <c r="J138" s="23" t="s">
        <v>158</v>
      </c>
      <c r="K138" s="23" t="s">
        <v>152</v>
      </c>
      <c r="L138" s="23" t="s">
        <v>158</v>
      </c>
      <c r="M138" s="23" t="s">
        <v>343</v>
      </c>
      <c r="N138" s="23" t="s">
        <v>549</v>
      </c>
      <c r="O138" s="26">
        <v>0.6</v>
      </c>
      <c r="P138" s="23" t="s">
        <v>437</v>
      </c>
      <c r="Q138" s="23" t="s">
        <v>550</v>
      </c>
      <c r="R138" s="23" t="s">
        <v>551</v>
      </c>
      <c r="S138" s="25">
        <v>44022</v>
      </c>
      <c r="T138" s="25">
        <v>44022</v>
      </c>
      <c r="U138" s="23" t="s">
        <v>158</v>
      </c>
    </row>
    <row r="139" spans="1:21" x14ac:dyDescent="0.25">
      <c r="A139" s="23">
        <v>2020</v>
      </c>
      <c r="B139" s="25">
        <v>43983</v>
      </c>
      <c r="C139" s="25">
        <v>44012</v>
      </c>
      <c r="D139" s="23" t="s">
        <v>552</v>
      </c>
      <c r="E139" s="23" t="s">
        <v>553</v>
      </c>
      <c r="F139" s="23" t="s">
        <v>552</v>
      </c>
      <c r="G139" s="23" t="s">
        <v>554</v>
      </c>
      <c r="H139" s="23" t="s">
        <v>437</v>
      </c>
      <c r="I139" s="23" t="s">
        <v>555</v>
      </c>
      <c r="J139" s="23" t="s">
        <v>309</v>
      </c>
      <c r="K139" s="23" t="s">
        <v>438</v>
      </c>
      <c r="L139" s="23" t="s">
        <v>158</v>
      </c>
      <c r="M139" s="26">
        <v>1</v>
      </c>
      <c r="N139" s="26">
        <v>1</v>
      </c>
      <c r="O139" s="26">
        <v>0.75</v>
      </c>
      <c r="P139" s="23" t="s">
        <v>56</v>
      </c>
      <c r="Q139" s="23" t="s">
        <v>556</v>
      </c>
      <c r="R139" s="23" t="s">
        <v>434</v>
      </c>
      <c r="S139" s="25">
        <v>44022</v>
      </c>
      <c r="T139" s="25">
        <v>44022</v>
      </c>
      <c r="U139" s="23" t="s">
        <v>153</v>
      </c>
    </row>
    <row r="140" spans="1:21" x14ac:dyDescent="0.25">
      <c r="A140" s="24">
        <v>2020</v>
      </c>
      <c r="B140" s="25">
        <v>43983</v>
      </c>
      <c r="C140" s="25">
        <v>44012</v>
      </c>
      <c r="D140" s="24" t="s">
        <v>557</v>
      </c>
      <c r="E140" s="24" t="s">
        <v>558</v>
      </c>
      <c r="F140" s="24" t="s">
        <v>557</v>
      </c>
      <c r="G140" s="24" t="s">
        <v>128</v>
      </c>
      <c r="H140" s="24" t="s">
        <v>559</v>
      </c>
      <c r="I140" s="26">
        <v>1</v>
      </c>
      <c r="J140" s="24" t="s">
        <v>309</v>
      </c>
      <c r="K140" s="24" t="s">
        <v>152</v>
      </c>
      <c r="L140" s="24" t="s">
        <v>158</v>
      </c>
      <c r="M140" s="24" t="s">
        <v>560</v>
      </c>
      <c r="N140" s="24" t="s">
        <v>560</v>
      </c>
      <c r="O140" s="26">
        <v>0.7</v>
      </c>
      <c r="P140" s="24" t="s">
        <v>56</v>
      </c>
      <c r="Q140" s="24" t="s">
        <v>561</v>
      </c>
      <c r="R140" s="24" t="s">
        <v>561</v>
      </c>
      <c r="S140" s="25">
        <v>44022</v>
      </c>
      <c r="T140" s="25">
        <v>44023</v>
      </c>
      <c r="U140" s="24" t="s">
        <v>562</v>
      </c>
    </row>
    <row r="141" spans="1:21" x14ac:dyDescent="0.25">
      <c r="A141" s="24">
        <v>2020</v>
      </c>
      <c r="B141" s="25">
        <v>43983</v>
      </c>
      <c r="C141" s="25">
        <v>44012</v>
      </c>
      <c r="D141" s="24" t="s">
        <v>563</v>
      </c>
      <c r="E141" s="24" t="s">
        <v>558</v>
      </c>
      <c r="F141" s="24" t="s">
        <v>563</v>
      </c>
      <c r="G141" s="24" t="s">
        <v>128</v>
      </c>
      <c r="H141" s="24" t="s">
        <v>564</v>
      </c>
      <c r="I141" s="26">
        <v>1</v>
      </c>
      <c r="J141" s="24" t="s">
        <v>309</v>
      </c>
      <c r="K141" s="24" t="s">
        <v>152</v>
      </c>
      <c r="L141" s="24" t="s">
        <v>158</v>
      </c>
      <c r="M141" s="24" t="s">
        <v>560</v>
      </c>
      <c r="N141" s="24" t="s">
        <v>560</v>
      </c>
      <c r="O141" s="26">
        <v>0.7</v>
      </c>
      <c r="P141" s="24" t="s">
        <v>56</v>
      </c>
      <c r="Q141" s="24" t="s">
        <v>561</v>
      </c>
      <c r="R141" s="24" t="s">
        <v>561</v>
      </c>
      <c r="S141" s="25">
        <v>44022</v>
      </c>
      <c r="T141" s="25">
        <v>44023</v>
      </c>
      <c r="U141" s="24" t="s">
        <v>562</v>
      </c>
    </row>
    <row r="142" spans="1:21" x14ac:dyDescent="0.25">
      <c r="A142" s="24">
        <v>2020</v>
      </c>
      <c r="B142" s="25">
        <v>43983</v>
      </c>
      <c r="C142" s="25">
        <v>44012</v>
      </c>
      <c r="D142" s="24" t="s">
        <v>565</v>
      </c>
      <c r="E142" s="24" t="s">
        <v>558</v>
      </c>
      <c r="F142" s="24" t="s">
        <v>565</v>
      </c>
      <c r="G142" s="24" t="s">
        <v>128</v>
      </c>
      <c r="H142" s="24" t="s">
        <v>566</v>
      </c>
      <c r="I142" s="26">
        <v>1</v>
      </c>
      <c r="J142" s="24" t="s">
        <v>309</v>
      </c>
      <c r="K142" s="24" t="s">
        <v>152</v>
      </c>
      <c r="L142" s="24" t="s">
        <v>158</v>
      </c>
      <c r="M142" s="24" t="s">
        <v>560</v>
      </c>
      <c r="N142" s="24" t="s">
        <v>560</v>
      </c>
      <c r="O142" s="26">
        <v>0.7</v>
      </c>
      <c r="P142" s="24" t="s">
        <v>56</v>
      </c>
      <c r="Q142" s="24" t="s">
        <v>561</v>
      </c>
      <c r="R142" s="24" t="s">
        <v>561</v>
      </c>
      <c r="S142" s="25">
        <v>44022</v>
      </c>
      <c r="T142" s="25">
        <v>44023</v>
      </c>
      <c r="U142" s="24" t="s">
        <v>562</v>
      </c>
    </row>
    <row r="143" spans="1:21" x14ac:dyDescent="0.25">
      <c r="A143" s="24">
        <v>2020</v>
      </c>
      <c r="B143" s="25">
        <v>43983</v>
      </c>
      <c r="C143" s="25">
        <v>44012</v>
      </c>
      <c r="D143" s="24" t="s">
        <v>567</v>
      </c>
      <c r="E143" s="24" t="s">
        <v>558</v>
      </c>
      <c r="F143" s="24" t="s">
        <v>567</v>
      </c>
      <c r="G143" s="24" t="s">
        <v>128</v>
      </c>
      <c r="H143" s="24" t="s">
        <v>568</v>
      </c>
      <c r="I143" s="26">
        <v>1</v>
      </c>
      <c r="J143" s="24" t="s">
        <v>309</v>
      </c>
      <c r="K143" s="24" t="s">
        <v>152</v>
      </c>
      <c r="L143" s="24" t="s">
        <v>158</v>
      </c>
      <c r="M143" s="24" t="s">
        <v>560</v>
      </c>
      <c r="N143" s="24" t="s">
        <v>560</v>
      </c>
      <c r="O143" s="26">
        <v>0.7</v>
      </c>
      <c r="P143" s="24" t="s">
        <v>56</v>
      </c>
      <c r="Q143" s="24" t="s">
        <v>561</v>
      </c>
      <c r="R143" s="24" t="s">
        <v>561</v>
      </c>
      <c r="S143" s="25">
        <v>44022</v>
      </c>
      <c r="T143" s="25">
        <v>44023</v>
      </c>
      <c r="U143" s="24" t="s">
        <v>562</v>
      </c>
    </row>
    <row r="144" spans="1:21" x14ac:dyDescent="0.25">
      <c r="A144" s="24">
        <v>2020</v>
      </c>
      <c r="B144" s="25">
        <v>43983</v>
      </c>
      <c r="C144" s="25">
        <v>44012</v>
      </c>
      <c r="D144" s="24" t="s">
        <v>569</v>
      </c>
      <c r="E144" s="24" t="s">
        <v>558</v>
      </c>
      <c r="F144" s="24" t="s">
        <v>569</v>
      </c>
      <c r="G144" s="24" t="s">
        <v>128</v>
      </c>
      <c r="H144" s="24" t="s">
        <v>570</v>
      </c>
      <c r="I144" s="26">
        <v>1</v>
      </c>
      <c r="J144" s="24" t="s">
        <v>309</v>
      </c>
      <c r="K144" s="24" t="s">
        <v>152</v>
      </c>
      <c r="L144" s="24" t="s">
        <v>158</v>
      </c>
      <c r="M144" s="24" t="s">
        <v>560</v>
      </c>
      <c r="N144" s="24" t="s">
        <v>560</v>
      </c>
      <c r="O144" s="26">
        <v>0.7</v>
      </c>
      <c r="P144" s="24" t="s">
        <v>56</v>
      </c>
      <c r="Q144" s="24" t="s">
        <v>561</v>
      </c>
      <c r="R144" s="24" t="s">
        <v>561</v>
      </c>
      <c r="S144" s="25">
        <v>44022</v>
      </c>
      <c r="T144" s="25">
        <v>44023</v>
      </c>
      <c r="U144" s="24" t="s">
        <v>562</v>
      </c>
    </row>
    <row r="145" spans="1:32" x14ac:dyDescent="0.25">
      <c r="A145" s="24">
        <v>2020</v>
      </c>
      <c r="B145" s="25">
        <v>43983</v>
      </c>
      <c r="C145" s="25">
        <v>44012</v>
      </c>
      <c r="D145" s="24" t="s">
        <v>571</v>
      </c>
      <c r="E145" s="24" t="s">
        <v>558</v>
      </c>
      <c r="F145" s="24" t="s">
        <v>571</v>
      </c>
      <c r="G145" s="24" t="s">
        <v>128</v>
      </c>
      <c r="H145" s="24" t="s">
        <v>572</v>
      </c>
      <c r="I145" s="26">
        <v>1</v>
      </c>
      <c r="J145" s="24" t="s">
        <v>309</v>
      </c>
      <c r="K145" s="24" t="s">
        <v>152</v>
      </c>
      <c r="L145" s="24" t="s">
        <v>158</v>
      </c>
      <c r="M145" s="24" t="s">
        <v>560</v>
      </c>
      <c r="N145" s="24" t="s">
        <v>560</v>
      </c>
      <c r="O145" s="26">
        <v>0.7</v>
      </c>
      <c r="P145" s="24" t="s">
        <v>56</v>
      </c>
      <c r="Q145" s="24" t="s">
        <v>561</v>
      </c>
      <c r="R145" s="24" t="s">
        <v>561</v>
      </c>
      <c r="S145" s="25">
        <v>44022</v>
      </c>
      <c r="T145" s="25">
        <v>44023</v>
      </c>
      <c r="U145" s="24" t="s">
        <v>562</v>
      </c>
    </row>
    <row r="146" spans="1:32" x14ac:dyDescent="0.25">
      <c r="A146" s="24">
        <v>2020</v>
      </c>
      <c r="B146" s="25">
        <v>43983</v>
      </c>
      <c r="C146" s="25">
        <v>44012</v>
      </c>
      <c r="D146" s="24" t="s">
        <v>573</v>
      </c>
      <c r="E146" s="24" t="s">
        <v>558</v>
      </c>
      <c r="F146" s="24" t="s">
        <v>573</v>
      </c>
      <c r="G146" s="24" t="s">
        <v>128</v>
      </c>
      <c r="H146" s="24" t="s">
        <v>574</v>
      </c>
      <c r="I146" s="26">
        <v>1</v>
      </c>
      <c r="J146" s="24" t="s">
        <v>309</v>
      </c>
      <c r="K146" s="24" t="s">
        <v>152</v>
      </c>
      <c r="L146" s="24" t="s">
        <v>158</v>
      </c>
      <c r="M146" s="24" t="s">
        <v>560</v>
      </c>
      <c r="N146" s="24" t="s">
        <v>560</v>
      </c>
      <c r="O146" s="26">
        <v>0.7</v>
      </c>
      <c r="P146" s="24" t="s">
        <v>56</v>
      </c>
      <c r="Q146" s="24" t="s">
        <v>561</v>
      </c>
      <c r="R146" s="24" t="s">
        <v>561</v>
      </c>
      <c r="S146" s="25">
        <v>44022</v>
      </c>
      <c r="T146" s="25">
        <v>44023</v>
      </c>
      <c r="U146" s="24" t="s">
        <v>562</v>
      </c>
    </row>
    <row r="147" spans="1:32" x14ac:dyDescent="0.25">
      <c r="A147" s="24">
        <v>2020</v>
      </c>
      <c r="B147" s="25">
        <v>43983</v>
      </c>
      <c r="C147" s="25">
        <v>44012</v>
      </c>
      <c r="D147" s="24" t="s">
        <v>575</v>
      </c>
      <c r="E147" s="24" t="s">
        <v>558</v>
      </c>
      <c r="F147" s="24" t="s">
        <v>575</v>
      </c>
      <c r="G147" s="24" t="s">
        <v>128</v>
      </c>
      <c r="H147" s="24" t="s">
        <v>576</v>
      </c>
      <c r="I147" s="26">
        <v>1</v>
      </c>
      <c r="J147" s="24" t="s">
        <v>309</v>
      </c>
      <c r="K147" s="24" t="s">
        <v>152</v>
      </c>
      <c r="L147" s="24" t="s">
        <v>158</v>
      </c>
      <c r="M147" s="24" t="s">
        <v>560</v>
      </c>
      <c r="N147" s="24" t="s">
        <v>560</v>
      </c>
      <c r="O147" s="26">
        <v>0.7</v>
      </c>
      <c r="P147" s="24" t="s">
        <v>56</v>
      </c>
      <c r="Q147" s="24" t="s">
        <v>561</v>
      </c>
      <c r="R147" s="24" t="s">
        <v>561</v>
      </c>
      <c r="S147" s="25">
        <v>44022</v>
      </c>
      <c r="T147" s="25">
        <v>44023</v>
      </c>
      <c r="U147" s="24" t="s">
        <v>562</v>
      </c>
    </row>
    <row r="148" spans="1:32" x14ac:dyDescent="0.25">
      <c r="A148" s="24">
        <v>2020</v>
      </c>
      <c r="B148" s="25">
        <v>43983</v>
      </c>
      <c r="C148" s="25">
        <v>44012</v>
      </c>
      <c r="D148" s="24" t="s">
        <v>577</v>
      </c>
      <c r="E148" s="24" t="s">
        <v>578</v>
      </c>
      <c r="F148" s="24" t="s">
        <v>579</v>
      </c>
      <c r="G148" s="24" t="s">
        <v>251</v>
      </c>
      <c r="H148" s="24" t="s">
        <v>580</v>
      </c>
      <c r="I148" s="24" t="s">
        <v>581</v>
      </c>
      <c r="J148" s="24" t="s">
        <v>582</v>
      </c>
      <c r="K148" s="24" t="s">
        <v>162</v>
      </c>
      <c r="L148" s="26">
        <v>0</v>
      </c>
      <c r="M148" s="26">
        <v>0.5</v>
      </c>
      <c r="N148" s="26">
        <v>0</v>
      </c>
      <c r="O148" s="26">
        <v>0.5</v>
      </c>
      <c r="P148" s="24" t="s">
        <v>56</v>
      </c>
      <c r="Q148" s="24" t="s">
        <v>583</v>
      </c>
      <c r="R148" s="24" t="s">
        <v>584</v>
      </c>
      <c r="S148" s="25">
        <v>44019</v>
      </c>
      <c r="T148" s="25">
        <v>44019</v>
      </c>
      <c r="U148" s="24" t="s">
        <v>585</v>
      </c>
      <c r="V148" s="24"/>
      <c r="W148" s="24"/>
      <c r="X148" s="24"/>
      <c r="Y148" s="24"/>
      <c r="Z148" s="24"/>
      <c r="AA148" s="24"/>
      <c r="AB148" s="24"/>
      <c r="AC148" s="24"/>
      <c r="AD148" s="24"/>
      <c r="AE148" s="24"/>
      <c r="AF148" s="24"/>
    </row>
    <row r="149" spans="1:32" x14ac:dyDescent="0.25">
      <c r="A149" s="24">
        <v>2020</v>
      </c>
      <c r="B149" s="25">
        <v>43983</v>
      </c>
      <c r="C149" s="25">
        <v>44012</v>
      </c>
      <c r="D149" s="24" t="s">
        <v>577</v>
      </c>
      <c r="E149" s="24" t="s">
        <v>578</v>
      </c>
      <c r="F149" s="24" t="s">
        <v>586</v>
      </c>
      <c r="G149" s="24" t="s">
        <v>251</v>
      </c>
      <c r="H149" s="24" t="s">
        <v>580</v>
      </c>
      <c r="I149" s="24" t="s">
        <v>587</v>
      </c>
      <c r="J149" s="24" t="s">
        <v>588</v>
      </c>
      <c r="K149" s="24" t="s">
        <v>589</v>
      </c>
      <c r="L149" s="26">
        <v>0</v>
      </c>
      <c r="M149" s="26">
        <v>0.5</v>
      </c>
      <c r="N149" s="26">
        <v>0</v>
      </c>
      <c r="O149" s="26">
        <v>0.5</v>
      </c>
      <c r="P149" s="24" t="s">
        <v>56</v>
      </c>
      <c r="Q149" s="24" t="s">
        <v>590</v>
      </c>
      <c r="R149" s="24" t="s">
        <v>584</v>
      </c>
      <c r="S149" s="25">
        <v>44019</v>
      </c>
      <c r="T149" s="25">
        <v>44019</v>
      </c>
      <c r="U149" s="24" t="s">
        <v>585</v>
      </c>
      <c r="V149" s="24"/>
      <c r="W149" s="24"/>
      <c r="X149" s="24"/>
      <c r="Y149" s="24"/>
      <c r="Z149" s="24"/>
      <c r="AA149" s="24"/>
      <c r="AB149" s="24"/>
      <c r="AC149" s="24"/>
      <c r="AD149" s="24"/>
      <c r="AE149" s="24"/>
      <c r="AF149" s="24"/>
    </row>
    <row r="150" spans="1:32" x14ac:dyDescent="0.25">
      <c r="A150" s="24">
        <v>2020</v>
      </c>
      <c r="B150" s="25">
        <v>43983</v>
      </c>
      <c r="C150" s="25">
        <v>44012</v>
      </c>
      <c r="D150" s="24" t="s">
        <v>577</v>
      </c>
      <c r="E150" s="24" t="s">
        <v>578</v>
      </c>
      <c r="F150" s="24" t="s">
        <v>591</v>
      </c>
      <c r="G150" s="24" t="s">
        <v>592</v>
      </c>
      <c r="H150" s="24" t="s">
        <v>593</v>
      </c>
      <c r="I150" s="24" t="s">
        <v>594</v>
      </c>
      <c r="J150" s="24" t="s">
        <v>582</v>
      </c>
      <c r="K150" s="24" t="s">
        <v>162</v>
      </c>
      <c r="L150" s="26">
        <v>0</v>
      </c>
      <c r="M150" s="26">
        <v>0.5</v>
      </c>
      <c r="N150" s="26">
        <v>0</v>
      </c>
      <c r="O150" s="26">
        <v>0.5</v>
      </c>
      <c r="P150" s="24" t="s">
        <v>56</v>
      </c>
      <c r="Q150" s="24" t="s">
        <v>595</v>
      </c>
      <c r="R150" s="24" t="s">
        <v>584</v>
      </c>
      <c r="S150" s="25">
        <v>44019</v>
      </c>
      <c r="T150" s="25">
        <v>44019</v>
      </c>
      <c r="U150" s="24" t="s">
        <v>585</v>
      </c>
      <c r="V150" s="24"/>
      <c r="W150" s="24"/>
      <c r="X150" s="24"/>
      <c r="Y150" s="24"/>
      <c r="Z150" s="24"/>
      <c r="AA150" s="24"/>
      <c r="AB150" s="24"/>
      <c r="AC150" s="24"/>
      <c r="AD150" s="24"/>
      <c r="AE150" s="24"/>
      <c r="AF150" s="24"/>
    </row>
    <row r="151" spans="1:32" x14ac:dyDescent="0.25">
      <c r="A151" s="24">
        <v>2020</v>
      </c>
      <c r="B151" s="25">
        <v>43983</v>
      </c>
      <c r="C151" s="25">
        <v>44012</v>
      </c>
      <c r="D151" s="24" t="s">
        <v>577</v>
      </c>
      <c r="E151" s="24" t="s">
        <v>578</v>
      </c>
      <c r="F151" s="24" t="s">
        <v>596</v>
      </c>
      <c r="G151" s="24" t="s">
        <v>251</v>
      </c>
      <c r="H151" s="24" t="s">
        <v>597</v>
      </c>
      <c r="I151" s="24" t="s">
        <v>594</v>
      </c>
      <c r="J151" s="24" t="s">
        <v>582</v>
      </c>
      <c r="K151" s="24" t="s">
        <v>162</v>
      </c>
      <c r="L151" s="26">
        <v>0</v>
      </c>
      <c r="M151" s="26">
        <v>0.5</v>
      </c>
      <c r="N151" s="26">
        <v>0</v>
      </c>
      <c r="O151" s="26">
        <v>0.5</v>
      </c>
      <c r="P151" s="24" t="s">
        <v>56</v>
      </c>
      <c r="Q151" s="24" t="s">
        <v>598</v>
      </c>
      <c r="R151" s="24" t="s">
        <v>584</v>
      </c>
      <c r="S151" s="25">
        <v>44019</v>
      </c>
      <c r="T151" s="25">
        <v>44019</v>
      </c>
      <c r="U151" s="24" t="s">
        <v>585</v>
      </c>
      <c r="V151" s="24"/>
      <c r="W151" s="24"/>
      <c r="X151" s="24"/>
      <c r="Y151" s="24"/>
      <c r="Z151" s="24"/>
      <c r="AA151" s="24"/>
      <c r="AB151" s="24"/>
      <c r="AC151" s="24"/>
      <c r="AD151" s="24"/>
      <c r="AE151" s="24"/>
      <c r="AF151" s="24"/>
    </row>
    <row r="152" spans="1:32" x14ac:dyDescent="0.25">
      <c r="A152" s="24">
        <v>2020</v>
      </c>
      <c r="B152" s="25">
        <v>43983</v>
      </c>
      <c r="C152" s="25">
        <v>44012</v>
      </c>
      <c r="D152" s="24" t="s">
        <v>577</v>
      </c>
      <c r="E152" s="24" t="s">
        <v>578</v>
      </c>
      <c r="F152" s="24" t="s">
        <v>599</v>
      </c>
      <c r="G152" s="24" t="s">
        <v>592</v>
      </c>
      <c r="H152" s="24" t="s">
        <v>600</v>
      </c>
      <c r="I152" s="24" t="s">
        <v>601</v>
      </c>
      <c r="J152" s="24" t="s">
        <v>602</v>
      </c>
      <c r="K152" s="24" t="s">
        <v>589</v>
      </c>
      <c r="L152" s="26">
        <v>0</v>
      </c>
      <c r="M152" s="24" t="s">
        <v>603</v>
      </c>
      <c r="N152" s="26">
        <v>0</v>
      </c>
      <c r="O152" s="26">
        <v>1</v>
      </c>
      <c r="P152" s="24" t="s">
        <v>56</v>
      </c>
      <c r="Q152" s="24" t="s">
        <v>604</v>
      </c>
      <c r="R152" s="24" t="s">
        <v>584</v>
      </c>
      <c r="S152" s="25">
        <v>44019</v>
      </c>
      <c r="T152" s="25">
        <v>44019</v>
      </c>
      <c r="U152" s="24" t="s">
        <v>585</v>
      </c>
      <c r="V152" s="24"/>
      <c r="W152" s="24"/>
      <c r="X152" s="24"/>
      <c r="Y152" s="24"/>
      <c r="Z152" s="24"/>
      <c r="AA152" s="24"/>
      <c r="AB152" s="24"/>
      <c r="AC152" s="24"/>
      <c r="AD152" s="24"/>
      <c r="AE152" s="24"/>
      <c r="AF152" s="24"/>
    </row>
    <row r="153" spans="1:32" x14ac:dyDescent="0.25">
      <c r="A153" s="24">
        <v>2020</v>
      </c>
      <c r="B153" s="25">
        <v>43983</v>
      </c>
      <c r="C153" s="25">
        <v>44012</v>
      </c>
      <c r="D153" s="24" t="s">
        <v>577</v>
      </c>
      <c r="E153" s="24" t="s">
        <v>578</v>
      </c>
      <c r="F153" s="24" t="s">
        <v>605</v>
      </c>
      <c r="G153" s="24" t="s">
        <v>251</v>
      </c>
      <c r="H153" s="24" t="s">
        <v>606</v>
      </c>
      <c r="I153" s="24" t="s">
        <v>607</v>
      </c>
      <c r="J153" s="24" t="s">
        <v>608</v>
      </c>
      <c r="K153" s="24" t="s">
        <v>589</v>
      </c>
      <c r="L153" s="26">
        <v>0</v>
      </c>
      <c r="M153" s="24" t="s">
        <v>609</v>
      </c>
      <c r="N153" s="26">
        <v>0</v>
      </c>
      <c r="O153" s="26">
        <v>1</v>
      </c>
      <c r="P153" s="24" t="s">
        <v>56</v>
      </c>
      <c r="Q153" s="24" t="s">
        <v>610</v>
      </c>
      <c r="R153" s="24" t="s">
        <v>584</v>
      </c>
      <c r="S153" s="25">
        <v>44019</v>
      </c>
      <c r="T153" s="25">
        <v>44019</v>
      </c>
      <c r="U153" s="24" t="s">
        <v>585</v>
      </c>
      <c r="V153" s="24"/>
      <c r="W153" s="24"/>
      <c r="X153" s="24"/>
      <c r="Y153" s="24"/>
      <c r="Z153" s="24"/>
      <c r="AA153" s="24"/>
      <c r="AB153" s="24"/>
      <c r="AC153" s="24"/>
      <c r="AD153" s="24"/>
      <c r="AE153" s="24"/>
      <c r="AF153" s="24"/>
    </row>
    <row r="154" spans="1:32" x14ac:dyDescent="0.25">
      <c r="A154" s="24">
        <v>2020</v>
      </c>
      <c r="B154" s="25">
        <v>43983</v>
      </c>
      <c r="C154" s="25">
        <v>44012</v>
      </c>
      <c r="D154" s="24" t="s">
        <v>577</v>
      </c>
      <c r="E154" s="24" t="s">
        <v>578</v>
      </c>
      <c r="F154" s="24" t="s">
        <v>611</v>
      </c>
      <c r="G154" s="24" t="s">
        <v>592</v>
      </c>
      <c r="H154" s="24" t="s">
        <v>612</v>
      </c>
      <c r="I154" s="24" t="s">
        <v>613</v>
      </c>
      <c r="J154" s="24" t="s">
        <v>614</v>
      </c>
      <c r="K154" s="24" t="s">
        <v>162</v>
      </c>
      <c r="L154" s="26">
        <v>0</v>
      </c>
      <c r="M154" s="24" t="s">
        <v>615</v>
      </c>
      <c r="N154" s="26">
        <v>0</v>
      </c>
      <c r="O154" s="26">
        <v>1</v>
      </c>
      <c r="P154" s="24" t="s">
        <v>56</v>
      </c>
      <c r="Q154" s="24" t="s">
        <v>616</v>
      </c>
      <c r="R154" s="24" t="s">
        <v>584</v>
      </c>
      <c r="S154" s="25">
        <v>44019</v>
      </c>
      <c r="T154" s="25">
        <v>44019</v>
      </c>
      <c r="U154" s="24" t="s">
        <v>585</v>
      </c>
      <c r="V154" s="24"/>
      <c r="W154" s="24"/>
      <c r="X154" s="24"/>
      <c r="Y154" s="24"/>
      <c r="Z154" s="24"/>
      <c r="AA154" s="24"/>
      <c r="AB154" s="24"/>
      <c r="AC154" s="24"/>
      <c r="AD154" s="24"/>
      <c r="AE154" s="24"/>
      <c r="AF154" s="24"/>
    </row>
    <row r="155" spans="1:32" x14ac:dyDescent="0.25">
      <c r="A155" s="24">
        <v>2020</v>
      </c>
      <c r="B155" s="25">
        <v>43983</v>
      </c>
      <c r="C155" s="25">
        <v>44012</v>
      </c>
      <c r="D155" s="24" t="s">
        <v>577</v>
      </c>
      <c r="E155" s="24" t="s">
        <v>578</v>
      </c>
      <c r="F155" s="24" t="s">
        <v>617</v>
      </c>
      <c r="G155" s="24" t="s">
        <v>251</v>
      </c>
      <c r="H155" s="24" t="s">
        <v>618</v>
      </c>
      <c r="I155" s="24" t="s">
        <v>619</v>
      </c>
      <c r="J155" s="24" t="s">
        <v>620</v>
      </c>
      <c r="K155" s="24" t="s">
        <v>589</v>
      </c>
      <c r="L155" s="26">
        <v>0</v>
      </c>
      <c r="M155" s="24" t="s">
        <v>621</v>
      </c>
      <c r="N155" s="26">
        <v>0</v>
      </c>
      <c r="O155" s="26">
        <v>1</v>
      </c>
      <c r="P155" s="24" t="s">
        <v>56</v>
      </c>
      <c r="Q155" s="24" t="s">
        <v>622</v>
      </c>
      <c r="R155" s="24" t="s">
        <v>584</v>
      </c>
      <c r="S155" s="25">
        <v>44019</v>
      </c>
      <c r="T155" s="25">
        <v>44019</v>
      </c>
      <c r="U155" s="24" t="s">
        <v>585</v>
      </c>
      <c r="V155" s="24"/>
      <c r="W155" s="24"/>
      <c r="X155" s="24"/>
      <c r="Y155" s="24"/>
      <c r="Z155" s="24"/>
      <c r="AA155" s="24"/>
      <c r="AB155" s="24"/>
      <c r="AC155" s="24"/>
      <c r="AD155" s="24"/>
      <c r="AE155" s="24"/>
      <c r="AF155" s="24"/>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4" sqref="F14"/>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TAMUIN</cp:lastModifiedBy>
  <dcterms:created xsi:type="dcterms:W3CDTF">2018-06-16T16:18:32Z</dcterms:created>
  <dcterms:modified xsi:type="dcterms:W3CDTF">2020-08-26T18:47:14Z</dcterms:modified>
</cp:coreProperties>
</file>