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0\ARTICULO 84 OCTUBRE 2020\informacion juridica\"/>
    </mc:Choice>
  </mc:AlternateContent>
  <bookViews>
    <workbookView xWindow="0" yWindow="0" windowWidth="24000" windowHeight="1032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<sst xmlns="http://schemas.openxmlformats.org/spreadsheetml/2006/main" count="656" uniqueCount="309">
  <si>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</si>
  <si>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</si>
  <si>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</si>
  <si>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</si>
  <si>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</si>
  <si>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</si>
  <si>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</si>
  <si>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</si>
  <si>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</si>
  <si>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</si>
  <si>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</si>
  <si>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</si>
  <si>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</si>
  <si>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</si>
  <si>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</si>
  <si>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</si>
  <si>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</si>
  <si>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</si>
  <si>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</si>
  <si>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</si>
  <si>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</si>
  <si>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</si>
  <si>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</si>
  <si>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</si>
  <si>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</si>
  <si>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</si>
  <si>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</si>
  <si>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</si>
  <si>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</si>
  <si>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</si>
  <si>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</si>
  <si>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</si>
  <si>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</si>
  <si>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</si>
  <si>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</si>
  <si>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</si>
  <si>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</si>
  <si>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</si>
  <si>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</si>
  <si>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</si>
  <si>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</si>
  <si>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</si>
  <si>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</si>
  <si>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</si>
  <si>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</si>
  <si>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</si>
  <si>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</si>
  <si>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</si>
  <si>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</si>
  <si>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</si>
  <si>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</si>
  <si>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</si>
  <si>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</si>
  <si>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</si>
  <si>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</si>
  <si>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</si>
  <si>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</si>
  <si>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</si>
  <si>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</si>
  <si>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</si>
  <si>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</si>
  <si>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</si>
  <si>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</si>
  <si>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</si>
  <si>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</si>
  <si>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</si>
  <si>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</si>
  <si>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</si>
  <si>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</si>
  <si>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</si>
  <si>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 xml:space="preserve">Constitución Politica de los Estados Unidos Mexicanos </t>
  </si>
  <si>
    <t xml:space="preserve"> 08/05/2020</t>
  </si>
  <si>
    <t>http://www.cegaipslp.org.mx/webcegaip.nsf/d8d8a663f3f958ad862580d5006aea9c/87059e79497329978625811500652390?OpenDocument</t>
  </si>
  <si>
    <t>NO SE GENERA NOTA EN EL MES REPORTADO</t>
  </si>
  <si>
    <t>Tratados internacionales</t>
  </si>
  <si>
    <t>Pacto Internacional de Derechos Civiles y Políticos</t>
  </si>
  <si>
    <t xml:space="preserve"> 20/03/2014</t>
  </si>
  <si>
    <t>http://www.cegaipslp.org.mx/webcegaip.nsf/af56201fa851b94c862580be005c7aa5/FB031377F6F2405E8625812900588303?OpenDocument</t>
  </si>
  <si>
    <t>Protocolo Facultativo del Pacto Internacional de los Derechos Civiles y Políticos</t>
  </si>
  <si>
    <t>http://www.cegaipslp.org.mx/webcegaip.nsf/af56201fa851b94c862580be005c7aa5/5359904795A461978625812B004D9BA1?OpenDocument</t>
  </si>
  <si>
    <t xml:space="preserve">Protocolo a la Convención Americana sobre Derechos Humanos, Relativo a la Abolición de la Pena de Muerte, Adoptado en Asunción, Paraguay, el ocho de junio de mil novecientos noventa </t>
  </si>
  <si>
    <t>http://www.cegaipslp.org.mx/webcegaip.nsf/af56201fa851b94c862580be005c7aa5/B680602285BB18EA8625812B004E5569?OpenDocument</t>
  </si>
  <si>
    <t>Convención Americana  sobre Derechos Humanos, Convención de San Jóse de Costa Rica</t>
  </si>
  <si>
    <t>http://www.cegaipslp.org.mx/webcegaip.nsf/af56201fa851b94c862580be005c7aa5/5A50D3472A7808F18625812B004E7B86?OpenDocument</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</si>
  <si>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</si>
  <si>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</si>
  <si>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</si>
  <si>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</si>
  <si>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</si>
  <si>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http://www.cegaipslp.org.mx/webcegaip.nsf/af56201fa851b94c862580be005c7aa5/04E5A3C82D04EA1D8625812B00519F4F?OpenDocument</t>
  </si>
  <si>
    <t>Convención sobre la Imprescriptibilidad de los Crimenes de Guerra y de los Crimenes de Lesa Humanidad</t>
  </si>
  <si>
    <t>http://www.cegaipslp.org.mx/webcegaip.nsf/af56201fa851b94c862580be005c7aa5/F4E6AE09EFE4410D8625812B0051D3C0?OpenDocument</t>
  </si>
  <si>
    <t>Convención Interamericana Sobre Desaparición Forzada de Personas</t>
  </si>
  <si>
    <t>http://www.cegaipslp.org.mx/webcegaip.nsf/af56201fa851b94c862580be005c7aa5/718D6EF6009369C18625812B0051F22B?OpenDocument</t>
  </si>
  <si>
    <t>Convención Interamericana para Prevenir, Sancionar y Erradicar la Violencia Contra la Mujer . Convención de Bélem Do Pará</t>
  </si>
  <si>
    <t>http://www.cegaipslp.org.mx/webcegaip.nsf/af56201fa851b94c862580be005c7aa5/304A0878315A6F208625812B0052261B?OpenDocument</t>
  </si>
  <si>
    <t>Declaración Universal de los Derchos Humanos</t>
  </si>
  <si>
    <t>http://www.cegaipslp.org.mx/webcegaip.nsf/af56201fa851b94c862580be005c7aa5/556BC52AC81B01B58625812B00526EF6?OpenDocument</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</si>
  <si>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</si>
  <si>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http://www.cegaipslp.org.mx/webcegaip.nsf/af56201fa851b94c862580be005c7aa5/164F16ACCD97221C8625812B00529540?OpenDocument</t>
  </si>
  <si>
    <t>Tratados y Declaraciones sobre Derechos Humanos (Públicados en el sitio oficial de la  Secretaria de Gobernación) vínculos</t>
  </si>
  <si>
    <t>http://www.ordenjuridico.gob.mx/derechos_humanos.php</t>
  </si>
  <si>
    <t>Códigos</t>
  </si>
  <si>
    <t>Código Nacional de Procedimientos Penales</t>
  </si>
  <si>
    <t>http://www.diputados.gob.mx/LeyesBiblio/pdf/CNPP_220120.pdf</t>
  </si>
  <si>
    <t>Ley Federal Contra la Delincuencia Organizada</t>
  </si>
  <si>
    <t>http://www.diputados.gob.mx/LeyesBiblio/pdf/101_081119.pdf</t>
  </si>
  <si>
    <r>
      <t>Ley del Registro Nacional de Datos de  Personas Extraviadas o Desparecidas a</t>
    </r>
    <r>
      <rPr>
        <sz val="11"/>
        <rFont val="Calibri"/>
        <family val="2"/>
      </rPr>
      <t>brogada a paritr del 16/01/2018</t>
    </r>
  </si>
  <si>
    <t>http://www.cegaipslp.org.mx/webcegaip.nsf/af56201fa851b94c862580be005c7aa5/CA640171F585EEFC8625812F004CD385?OpenDocument</t>
  </si>
  <si>
    <t>Ley General en Materia de Desaparición Forzada de Personas, Desaparición Cometida por Particulares, y del Ssitema Nacional de Busqueda de Personas</t>
  </si>
  <si>
    <t>http://www.cegaipslp.org.mx/webcegaip2018N.nsf/af56201fa851b94c862580be005c7aa5/EB87FFB128CAAF9C8625825D0069B132?OpenDocument</t>
  </si>
  <si>
    <t>Ley General para Prevenir e Investigar la Tortura y otros Tratos o penas crueles, inhumanos o degradantes</t>
  </si>
  <si>
    <t>http://www.cegaipslp.org.mx/webcegaip2018N.nsf/af56201fa851b94c862580be005c7aa5/FD00AB91C396704886258227006BDBD6?OpenDocument</t>
  </si>
  <si>
    <t>Ley General de Acceso de las Mujeres a una Vida Libre de Violencia</t>
  </si>
  <si>
    <t>http://www.cegaipslp.org.mx/webcegaip2018N2.nsf/af56201fa851b94c862580be005c7aa5/99B3EEF19B97252E862582C50049BD25?OpenDocument</t>
  </si>
  <si>
    <t>Ley General de Transparencia y Acceso a la Información Pública</t>
  </si>
  <si>
    <t>http://www.diputados.gob.mx/LeyesBiblio/pdf/LGTAIP_130820.pdf</t>
  </si>
  <si>
    <t xml:space="preserve">Ley General en Materia de Delitos Electorales </t>
  </si>
  <si>
    <t>http://www.diputados.gob.mx/LeyesBiblio/pdf/LGMDE_130420.pdf</t>
  </si>
  <si>
    <t>Ley General de Salud(parte 1)</t>
  </si>
  <si>
    <t>http://www.diputados.gob.mx/LeyesBiblio/pdf/142_240120.pdf</t>
  </si>
  <si>
    <t>Ley General del Sistema Nacional de Seguridad Pública</t>
  </si>
  <si>
    <t>http://www.ordenjuridico.gob.mx/Documentos/Federal/pdf/wo96855.pdf</t>
  </si>
  <si>
    <t>Ley General para Prevenir, Sancionar y Erradicar los Delitos en Materia de Trata de Personas y para la Protección y Asistencia a las Victimas de estos Delitos</t>
  </si>
  <si>
    <t>https://www.gob.mx/cms/uploads/attachment/file/310904/LEY_GPSEDM_TRATA_19-01-2018.pdf</t>
  </si>
  <si>
    <t>Ley General para Prevenir y Sancionar los Delitos en Materia de Secuestro, Reglamentaria de la fracción XXI, del artículo 73 de la Constitución Politica de los Estados Unidos Mexicanos</t>
  </si>
  <si>
    <t>http://www.cegaipslp.org.mx/webcegaip2018N.nsf/af56201fa851b94c862580be005c7aa5/38AA7B525A328ECA86258227006F9774?OpenDocument</t>
  </si>
  <si>
    <t>Ley Nacional del Sistema Integral de Justicia Penal para Adolescentes</t>
  </si>
  <si>
    <t>http://www.cegaipslp.org.mx/webcegaip.nsf/af56201fa851b94c862580be005c7aa5/98CC25AA708378268625812F00539DDD?OpenDocument</t>
  </si>
  <si>
    <t>Ley Nacional de Mecanismos Alternativos de Solución de Controversias en Materia Penal</t>
  </si>
  <si>
    <t>http://www.cegaipslp.org.mx/webcegaip.nsf/af56201fa851b94c862580be005c7aa5/C7166A02F7A48EFA8625812F0053BF48?OpenDocument</t>
  </si>
  <si>
    <t>Ley General de los Derechos de las niñas, niños y adolescentes</t>
  </si>
  <si>
    <t>http://www.diputados.gob.mx/LeyesBiblio/pdf/LGDNNA_171019.pdf?fbclid=IwAR3UnESk4Or4R88bfh_ObnmvKVr-F9Zg0ZJI2uSj63InLFZg_-ovnCCaAUY</t>
  </si>
  <si>
    <t>Constitución Política de la entidad o Estatuto</t>
  </si>
  <si>
    <t>Constitución Politica del Estado de San Luis Potosí</t>
  </si>
  <si>
    <t>https://congresosanluis.gob.mx/sites/default/files/unpload/legislacion/constitucion/2020/10/Constitucion_del_Estado_de_san_Luis_Potosi_2020_Ago_27.pdf</t>
  </si>
  <si>
    <t>Código Penal del Estado de San Luis Potosi</t>
  </si>
  <si>
    <t>https://congresosanluis.gob.mx/sites/default/files/unpload/legislacion/codigos/2020/11/Codigo_Penal_Estado_de_San_Luis_Potosi_24_Oct_2020_correcto_compressed.pdf</t>
  </si>
  <si>
    <t>Codigo de Procedimientos Penales del Estado de San Luis Potosí</t>
  </si>
  <si>
    <t>https://congresosanluis.gob.mx/sites/default/files/unpload/legislacion/codigos/2018/11/Codigo_de_Procedimientos_Penales_para_Estado_07_Feb_2017.pdf</t>
  </si>
  <si>
    <t>Ley Orgánica de la Procuraduría General de Justicia del Estado de San Luis Potosí</t>
  </si>
  <si>
    <t>http://www.cegaipslp.org.mx/webcegaip.nsf/af56201fa851b94c862580be005c7aa5/D0E72B876FEDA21986258133004DFEFC?OpenDocument</t>
  </si>
  <si>
    <t>Ley de Acceso de las Mujeres a una Vida Libre de Violencia en el Estado</t>
  </si>
  <si>
    <t>https://congresosanluis.gob.mx/sites/default/files/unpload/legislacion/leyes/2020/11/Ley_de_Acceso_de_las_Mujeres_a_una_vida_LIbre_de_Violencia_24_octubre_2020.pdf</t>
  </si>
  <si>
    <t xml:space="preserve">Ley de Archivos del Estado de San Luis Potosí </t>
  </si>
  <si>
    <t>https://congresosanluis.gob.mx/sites/default/files/unpload/legislacion/leyes/2020/09/Texto_Oficial_Ley_de_Archivos_para_el_Estado_de_San_Luis_Potosi_19_Jun_2020.pdf</t>
  </si>
  <si>
    <t>Ley de Donación y Transplante de Organos, Tejidos y Componentes para el Estado de San Luis Potosí</t>
  </si>
  <si>
    <t>https://congresosanluis.gob.mx/sites/default/files/unpload/legislacion/leyes/2019/10/Ley_de_Donacion_y_Transplantes_de_Organos_del_Estado_03_Oct_2019.pdf</t>
  </si>
  <si>
    <t>Ley de Entrega Recepción de los Recursos Públicos del Estado de San Luis Potosí</t>
  </si>
  <si>
    <t>https://congresosanluis.gob.mx/sites/default/files/unpload/legislacion/leyes/2020/11/Ley_de_Entrega_Recepcion_de_los_Recursos_Publicos_24_Octubre_2020.pdf</t>
  </si>
  <si>
    <t>Ley de Extinción de Dominio para el Estado de San Luis Potosí</t>
  </si>
  <si>
    <t>https://congresosanluis.gob.mx/sites/default/files/unpload/legislacion/leyes/2018/11/Ley_de_Extincion_de_Dominio_para_el_Estado_27_Sept_2014.pdf</t>
  </si>
  <si>
    <t xml:space="preserve">Ley de Justicia Indígena y Comunitaria para el Estado de San Luis Potosí </t>
  </si>
  <si>
    <t>http://www.cegaipslp.org.mx/webcegaip2018N.nsf/af56201fa851b94c862580be005c7aa5/1C9C06D959303B4A862582270070985A?OpenDocument</t>
  </si>
  <si>
    <t>Ley de Justicia para Menores del Estado de San Luis Potosí</t>
  </si>
  <si>
    <t>https://congresosanluis.gob.mx/sites/default/files/unpload/legislacion/leyes/2018/11/Ley_de_Justicia_para_Menores_del_Estado_de_San_Luis_Potosi_11_Oct_2017.pdf</t>
  </si>
  <si>
    <t>Ley de los Derechos de Niñas, Niños y Adolescentes del Estado de San Luis Potosí</t>
  </si>
  <si>
    <t>http://www.stjslp.gob.mx/transp/cont/marco%20juridico/pdf-zip/leyes/LDNNA/LDNNA.pdf</t>
  </si>
  <si>
    <t>Ley de Mecanismos Alternativos de Solución de Controversias en Materia Penal para el Estado de San Luis Potosí</t>
  </si>
  <si>
    <t>http://www.stjslp.gob.mx/transp/cont/marco%20juridico/pdf-zip/leyes/LMCESLP/LMCESLP.pdf</t>
  </si>
  <si>
    <t>Ley de Juicio Politico y Declaración de Procedencia para el Estado de San Luis Potosí</t>
  </si>
  <si>
    <t>https://congresosanluis.gob.mx/sites/default/files/unpload/legislacion/leyes/2019/08/Ley_de_Juicio_Politico_del_Estado_de_San_Luis_Potosi_20_Ago_2019.pdf</t>
  </si>
  <si>
    <t>Ley de Atención a Victimas para el Estado de San Luis Potosí</t>
  </si>
  <si>
    <t>http://www.cegaipslp.org.mx/webcegaip.nsf/af56201fa851b94c862580be005c7aa5/5C2994FB3C48CC38862581B0004C97DD?OpenDocument</t>
  </si>
  <si>
    <r>
      <rPr>
        <i/>
        <sz val="11"/>
        <rFont val="Calibri"/>
        <family val="2"/>
      </rPr>
      <t>L</t>
    </r>
    <r>
      <rPr>
        <sz val="11"/>
        <rFont val="Calibri"/>
        <family val="2"/>
      </rPr>
      <t>ey del Sistema de Seguridad Pública del Estado de San Luis Potosí</t>
    </r>
  </si>
  <si>
    <t>https://sanluis.gob.mx/wp-content/uploads/2016/09/Ley-del-Sistema-de-Seguridad-Publica-del-Estado-de-San-Luis-Potosi.pdf</t>
  </si>
  <si>
    <t xml:space="preserve">Ley para la Administración de Bienes Asegurados, Decomisados, Embargados o abandonados para el Estado de San Luis Potosí </t>
  </si>
  <si>
    <t>http://www.cegaipslp.org.mx/webcegaip.nsf/af56201fa851b94c862580be005c7aa5/35D4703135200043862581330050139B?OpenDocument</t>
  </si>
  <si>
    <t xml:space="preserve">Ley para la Protección de las Personas que Intervienen en el Proceso Penal en el Estado de San Luis Potosí </t>
  </si>
  <si>
    <t>http://www.cegaipslp.org.mx/webcegaip.nsf/af56201fa851b94c862580be005c7aa5/BE1F0C9D7114E45286258133005032AF?OpenDocument</t>
  </si>
  <si>
    <t>Ley para Prevenir la Tortura en el Estado de San Luis Potosí</t>
  </si>
  <si>
    <t>https://congresosanluis.gob.mx/sites/default/files/unpload/legislacion/leyes/2018/11/Ley_para_Prevenir_la_Tortura_en_el_Estado_de_San_Luis_Potosi_17_Feb_2018.pdf</t>
  </si>
  <si>
    <t>Ley para Prevenir y Erradicar la Discriminación para el Estado de San Luis Potosí</t>
  </si>
  <si>
    <t>https://congresosanluis.gob.mx/sites/default/files/unpload/legislacion/leyes/2019/12/Ley_para_Prevenir_y_Erradicar_la_Discriminacion_26_Noviembre_2019.pdf</t>
  </si>
  <si>
    <t>Ley para Prevenir, Atender y Erradicar la Trata de Personas en el Estado de San Luis Potosí</t>
  </si>
  <si>
    <t>https://congresosanluis.gob.mx/sites/default/files/unpload/legislacion/leyes/2018/11/Ley_para_Prevenir_Sancionar_Trata_de_Personas_30_agosto_2018.pdf</t>
  </si>
  <si>
    <t>Ley que establece los Principios para el Uso de la Fuerza Pública para el Estado de San Luis Potosí</t>
  </si>
  <si>
    <t>Ley de Protección de Datos Personales en Posesión de los Sujetos Obligados del Estado de San Luis Potosí</t>
  </si>
  <si>
    <t>Ley de Transparencia y Acceso a la Información Pública del Estado de San Luis Potosí</t>
  </si>
  <si>
    <t>https://congresosanluis.gob.mx/sites/default/files/unpload/legislacion/leyes/2020/09/Ley_de_Transparencia_18_Jun_2020_1.pdf</t>
  </si>
  <si>
    <t>Reglamentos</t>
  </si>
  <si>
    <t>Reglamento de la Ley Orgánica de la Procuraduría General de Justicia del Estado</t>
  </si>
  <si>
    <t>http://www.cegaipslp.org.mx/webcegaip.nsf/af56201fa851b94c862580be005c7aa5/B7BC782D58B5162C862581330054095E?OpenDocument</t>
  </si>
  <si>
    <t>Reglamento Interior de la Policia Ministerial del Estado</t>
  </si>
  <si>
    <t>http://www.cegaipslp.org.mx/webcegaip.nsf/af56201fa851b94c862580be005c7aa5/90BF182415FE87AD862581330054482E?OpenDocument</t>
  </si>
  <si>
    <t>Acuerdos</t>
  </si>
  <si>
    <r>
      <t xml:space="preserve">Acuerdo General </t>
    </r>
    <r>
      <rPr>
        <sz val="11"/>
        <rFont val="Calibri"/>
        <family val="2"/>
      </rPr>
      <t>AG/01/2017, que crea la Unidad de personas Desaparecidas o Extraviadas</t>
    </r>
  </si>
  <si>
    <t>http://www.cegaipslp.org.mx/webcegaip.nsf/af56201fa851b94c862580be005c7aa5/5ABA09B1DF82445D86258133005492A9?OpenDocument</t>
  </si>
  <si>
    <r>
      <t xml:space="preserve">Acuerdo General </t>
    </r>
    <r>
      <rPr>
        <sz val="11"/>
        <rFont val="Calibri"/>
        <family val="2"/>
      </rPr>
      <t>AG/05/2016,  por el que se crea la Unidad de Transparencia y el Comité de Transparencia de la Procuraduría General de Justicia del Estado</t>
    </r>
  </si>
  <si>
    <t>http://www.cegaipslp.org.mx/webcegaip.nsf/af56201fa851b94c862580be005c7aa5/93AD44F08BA1BD91862581330054DAC3?OpenDocument</t>
  </si>
  <si>
    <r>
      <t xml:space="preserve">Acuerdo General </t>
    </r>
    <r>
      <rPr>
        <sz val="11"/>
        <rFont val="Calibri"/>
        <family val="2"/>
      </rPr>
      <t>AG/04/2016,  por el que se crea la Unidad de Igualdad de Género de la Procuraduría General de Justicia del Estado de San Luis Potosí y se  establecen sus facultades y olbigaciones</t>
    </r>
  </si>
  <si>
    <t>http://www.cegaipslp.org.mx/webcegaip.nsf/af56201fa851b94c862580be005c7aa5/4D1077ACCC958E21862581330054FF62?OpenDocument</t>
  </si>
  <si>
    <r>
      <t xml:space="preserve">Acuerdo General </t>
    </r>
    <r>
      <rPr>
        <sz val="8"/>
        <rFont val="Calibri"/>
        <family val="2"/>
      </rPr>
      <t>AG/03/2016, por el que se crean las Undiades de Investigación y Lityigación en las Subprocuradurías Regionales y la Subprocuraduría Especializada para la Atención de Pueblos Indigenas,para el debido Funcionamiento del Sistema Penal Acusatorio de la Procuraduría General de Justicia de San Luis Potosí.</t>
    </r>
  </si>
  <si>
    <t>http://www.cegaipslp.org.mx/webcegaip.nsf/af56201fa851b94c862580be005c7aa5/21B04A31D4DAB9B886258133005599FC?OpenDocument</t>
  </si>
  <si>
    <t xml:space="preserve">Acuerdo General AG/01/2016 por el que se establecen las adecuaciones operativas y funcionales para el Sistema Penal Acusatorio dentro de la Procuraduria General de Justicia del Estado de San Luis Potosi. </t>
  </si>
  <si>
    <t>http://www.cegaipslp.org.mx/webcegaip.nsf/af56201fa851b94c862580be005c7aa5/2E8313C7E44627B0862581330055B772?OpenDocument</t>
  </si>
  <si>
    <r>
      <t xml:space="preserve">Acuerdo General Número </t>
    </r>
    <r>
      <rPr>
        <sz val="8"/>
        <rFont val="Calibri"/>
        <family val="2"/>
      </rPr>
      <t>05/2015 del Procurador General de Justicia del Estado de  San Luis Potosí, por el que se crea la Coordinación Estatal de Alerta Amber San Luis Potosí, dependiente del Procurador General de Justicia del Estado.</t>
    </r>
  </si>
  <si>
    <t>http://www.cegaipslp.org.mx/webcegaip.nsf/af56201fa851b94c862580be005c7aa5/C8A886A97FA41FC786258133005603E5?OpenDocument</t>
  </si>
  <si>
    <r>
      <t xml:space="preserve">Acuerdo número </t>
    </r>
    <r>
      <rPr>
        <sz val="8"/>
        <rFont val="Calibri"/>
        <family val="2"/>
      </rPr>
      <t xml:space="preserve">AG/02/2013, por el que se crea la Unidad de Inteligencia, Patrimonial y Economica y el Cómite Técnico de Destino de Bienes y Aplicación de Recursos y se emiten las Reglas de Organización Interna en relación con los Procedimientos de Extinción de Dominio. </t>
    </r>
  </si>
  <si>
    <t>http://www.cegaipslp.org.mx/webcegaip.nsf/af56201fa851b94c862580be005c7aa5/87BB3A787D0AD78186258136004D9B18?OpenDocument</t>
  </si>
  <si>
    <r>
      <t xml:space="preserve">Acuerdo General número </t>
    </r>
    <r>
      <rPr>
        <sz val="8"/>
        <rFont val="Calibri"/>
        <family val="2"/>
      </rPr>
      <t>AG/03/2011, por el quese crea la Coordinación  de Notificaciones Adscrita a la Dirección General de Averiguaciones Previas</t>
    </r>
  </si>
  <si>
    <t>http://www.cegaipslp.org.mx/webcegaip.nsf/af56201fa851b94c862580be005c7aa5/1FD0B19B850938D886258136006767F9?OpenDocument</t>
  </si>
  <si>
    <r>
      <t xml:space="preserve">Acuerdo General </t>
    </r>
    <r>
      <rPr>
        <sz val="8"/>
        <rFont val="Calibri"/>
        <family val="2"/>
      </rPr>
      <t>2/2011, por el que se crea la Agencia del Ministerio Público de la Dirección General de Averiguaciones Previas con sede en la Unidad Administrativa Municipal del Ayuntamiento de San Luis Potosí.</t>
    </r>
  </si>
  <si>
    <t>http://www.cegaipslp.org.mx/webcegaip.nsf/af56201fa851b94c862580be005c7aa5/02814423555B8BF886258136004E94FA?OpenDocument</t>
  </si>
  <si>
    <r>
      <t xml:space="preserve">Acuerdo General </t>
    </r>
    <r>
      <rPr>
        <sz val="11"/>
        <rFont val="Calibri"/>
        <family val="2"/>
      </rPr>
      <t>01/2011, por el que se ordena la creación de la Agencia del Ministerio Público Investigadora adscrita al Sistema para el Desarrollo Integral de la Familia en el Estado.</t>
    </r>
  </si>
  <si>
    <t>http://www.cegaipslp.org.mx/webcegaip.nsf/af56201fa851b94c862580be005c7aa5/4D62A009286BABB286258136004EE335?OpenDocument</t>
  </si>
  <si>
    <r>
      <t xml:space="preserve">Acuerdo General </t>
    </r>
    <r>
      <rPr>
        <sz val="11"/>
        <rFont val="Calibri"/>
        <family val="2"/>
      </rPr>
      <t xml:space="preserve">AG/02/2010, del Procurador General de Justicia por el que se Crea la Dirección de Conciliación, adscrita a la Subprocuraduría de  Averiguaciones Previas </t>
    </r>
  </si>
  <si>
    <t>http://www.cegaipslp.org.mx/webcegaip.nsf/af56201fa851b94c862580be005c7aa5/3D5054674717C75E86258136004F20D9?OpenDocument</t>
  </si>
  <si>
    <r>
      <t xml:space="preserve">Acuerdo no. </t>
    </r>
    <r>
      <rPr>
        <sz val="11"/>
        <rFont val="Calibri"/>
        <family val="2"/>
      </rPr>
      <t xml:space="preserve">04/2009, por el que se habilita el Centro de Evaluación y Control de Confianza de la Procuraduría General de Justicia </t>
    </r>
  </si>
  <si>
    <t>http://www.cegaipslp.org.mx/webcegaip.nsf/af56201fa851b94c862580be005c7aa5/6A2CC38AED90F738862581330081279E?OpenDocument</t>
  </si>
  <si>
    <r>
      <t xml:space="preserve">Acuerdo General </t>
    </r>
    <r>
      <rPr>
        <sz val="11"/>
        <rFont val="Calibri"/>
        <family val="2"/>
      </rPr>
      <t>AG/07/2008, del Procurador General de Justicia del Estado por el que se habilita la Fiscalía Especializada para la Atención de Delitos Electorales.</t>
    </r>
  </si>
  <si>
    <t>http://www.cegaipslp.org.mx/webcegaip.nsf/af56201fa851b94c862580be005c7aa5/BD2E06B2324204B086258133008168E6?OpenDocument</t>
  </si>
  <si>
    <r>
      <t xml:space="preserve">Acuerdo General </t>
    </r>
    <r>
      <rPr>
        <sz val="8"/>
        <rFont val="Calibri"/>
        <family val="2"/>
      </rPr>
      <t>AG/06/2008 del Procurador General de Justicia del Estado, por el que se crea el Cómite de Evaluación, Validación y Certificación del Personal de la Procuraduría General de Justicia del Estado.</t>
    </r>
  </si>
  <si>
    <t>http://www.cegaipslp.org.mx/webcegaip.nsf/af56201fa851b94c862580be005c7aa5/D71ADC8F71EFA9F886258133008187AF?OpenDocument</t>
  </si>
  <si>
    <r>
      <t xml:space="preserve">Acuerdo General </t>
    </r>
    <r>
      <rPr>
        <sz val="11"/>
        <rFont val="Calibri"/>
        <family val="2"/>
      </rPr>
      <t>AG/05/2008, del Procurador General de Justicia del Estado por el que se habilita la Unidad Especializada en Combate al Secuestro</t>
    </r>
  </si>
  <si>
    <t>http://www.cegaipslp.org.mx/webcegaip.nsf/af56201fa851b94c862580be005c7aa5/30F007C6A3AA0CDB862581330081AC2D?OpenDocument</t>
  </si>
  <si>
    <r>
      <t xml:space="preserve">Acuerdo General Número </t>
    </r>
    <r>
      <rPr>
        <sz val="11"/>
        <rFont val="Calibri"/>
        <family val="2"/>
      </rPr>
      <t>AG/04/2008 del Procurador General de Justicia del Estado por el que se crea la Unidad de Inteligencia del a Policía Ministerial del Estado.</t>
    </r>
  </si>
  <si>
    <t>http://www.cegaipslp.org.mx/webcegaip.nsf/af56201fa851b94c862580be005c7aa5/FA5AB6BE1BF449A7862581330081CA8E?OpenDocument</t>
  </si>
  <si>
    <t>Circulares</t>
  </si>
  <si>
    <r>
      <t xml:space="preserve">Oficio </t>
    </r>
    <r>
      <rPr>
        <sz val="11"/>
        <rFont val="Calibri"/>
        <family val="2"/>
      </rPr>
      <t xml:space="preserve"> Circular PGJE/02/2008 Unidades Moviles del Ministerio Público</t>
    </r>
  </si>
  <si>
    <t>http://www.cegaipslp.org.mx/webcegaip.nsf/af56201fa851b94c862580be005c7aa5/093368AC2EFFF5AB862581330081E766?OpenDocument</t>
  </si>
  <si>
    <r>
      <t xml:space="preserve">Oficio </t>
    </r>
    <r>
      <rPr>
        <sz val="11"/>
        <rFont val="Calibri"/>
        <family val="2"/>
      </rPr>
      <t>Circular PGJE/03/2008 Operación de Unidades de Detenidos y Agencias Foraneas</t>
    </r>
  </si>
  <si>
    <t>http://www.cegaipslp.org.mx/webcegaip.nsf/af56201fa851b94c862580be005c7aa5/0F6DB56E20AA0FC98625813300820346?OpenDocument</t>
  </si>
  <si>
    <r>
      <t xml:space="preserve">Oficio   </t>
    </r>
    <r>
      <rPr>
        <sz val="11"/>
        <rFont val="Calibri"/>
        <family val="2"/>
      </rPr>
      <t>Circular PGJE/01/2008 Funcionamiento del Control de Acceso al Edificio de la PGJE  del Estado</t>
    </r>
  </si>
  <si>
    <t>http://www.cegaipslp.org.mx/webcegaip.nsf/af56201fa851b94c862580be005c7aa5/2D9E450CA95E206186258136004F6CE1?OpenDocument</t>
  </si>
  <si>
    <r>
      <t xml:space="preserve">Acuerdo General </t>
    </r>
    <r>
      <rPr>
        <sz val="11"/>
        <rFont val="Calibri"/>
        <family val="2"/>
      </rPr>
      <t>AG/01/2006, del Procurador General de Justicia del Estado por el que se instituye el Ministerio Público para menores, en virtud de la reforma del 18 Constitucional.</t>
    </r>
  </si>
  <si>
    <t>http://www.cegaipslp.org.mx/webcegaip.nsf/af56201fa851b94c862580be005c7aa5/F8A0637D58A21F5A86258136004F96DA?OpenDocument</t>
  </si>
  <si>
    <r>
      <t xml:space="preserve">Acuerdo General </t>
    </r>
    <r>
      <rPr>
        <sz val="11"/>
        <rFont val="Calibri"/>
        <family val="2"/>
      </rPr>
      <t xml:space="preserve">AG/01/2016,  adecuaciones operativas y funcionales para el Sistema Penal acusatorio. 
</t>
    </r>
  </si>
  <si>
    <t>http://www.cegaipslp.org.mx/webcegaip.nsf/af56201fa851b94c862580be005c7aa5/2D3285E05BC6797886258136004FBE91?OpenDocument</t>
  </si>
  <si>
    <r>
      <t xml:space="preserve">Acuerdo General </t>
    </r>
    <r>
      <rPr>
        <sz val="11"/>
        <rFont val="Calibri"/>
        <family val="2"/>
      </rPr>
      <t>AG/02/2016, mediante el cual se autoriza certificar servidores públicos calificados para operar en el nuevo sistema penal acusatorio en el Estado de San Luis Potosí</t>
    </r>
  </si>
  <si>
    <t>http://www.cegaipslp.org.mx/webcegaip.nsf/af56201fa851b94c862580be005c7aa5/0DAA2F16975BF71086258136004FFE75?OpenDocument</t>
  </si>
  <si>
    <r>
      <t xml:space="preserve">Acuerdo </t>
    </r>
    <r>
      <rPr>
        <sz val="11"/>
        <rFont val="Calibri"/>
        <family val="2"/>
      </rPr>
      <t>03/2015, mediante el cual se emiten los Lineamientos de las Unidades de tención Temprana de la Procuraduría General de Justicia del Estado.</t>
    </r>
  </si>
  <si>
    <t>http://www.cegaipslp.org.mx/webcegaip.nsf/af56201fa851b94c862580be005c7aa5/F1691FEEBA353738862581360050A219?OpenDocument</t>
  </si>
  <si>
    <r>
      <t xml:space="preserve">Acuerdo </t>
    </r>
    <r>
      <rPr>
        <sz val="11"/>
        <rFont val="Calibri"/>
        <family val="2"/>
      </rPr>
      <t xml:space="preserve">01/2015 de la Procuraduría General el Estado mediante el cual se emite el Protocolo de Investigación del Delito de Feminiciidio </t>
    </r>
  </si>
  <si>
    <t>http://www.cegaipslp.org.mx/webcegaip.nsf/af56201fa851b94c862580be005c7aa5/D2FB8F10371FD4F78625813600523302?OpenDocument</t>
  </si>
  <si>
    <r>
      <t xml:space="preserve">Acuerdo General </t>
    </r>
    <r>
      <rPr>
        <sz val="8"/>
        <rFont val="Calibri"/>
        <family val="2"/>
      </rPr>
      <t>AG/07/2014, de la Procuraduría General de Justicia del Estado de San Luis Potosí, por el que se establecen los Lineaminetos Generales de Atención a Medios de Comunicación.</t>
    </r>
  </si>
  <si>
    <t>http://www.cegaipslp.org.mx/webcegaip.nsf/af56201fa851b94c862580be005c7aa5/203DA813ED907790862581360052605E?OpenDocument</t>
  </si>
  <si>
    <r>
      <t xml:space="preserve">Acuerdo General </t>
    </r>
    <r>
      <rPr>
        <sz val="8"/>
        <rFont val="Calibri"/>
        <family val="2"/>
      </rPr>
      <t xml:space="preserve">AG/06/2014, por el que se establecen las directrices que deberán observar los Servidores Públicos  de la Institución para la detención y puesta dispoción de personas.   </t>
    </r>
  </si>
  <si>
    <t>http://www.cegaipslp.org.mx/webcegaip.nsf/af56201fa851b94c862580be005c7aa5/6A69B050EF2A2734862581360053379F?OpenDocument</t>
  </si>
  <si>
    <r>
      <t xml:space="preserve">Acuerdo General </t>
    </r>
    <r>
      <rPr>
        <sz val="11"/>
        <rFont val="Calibri"/>
        <family val="2"/>
      </rPr>
      <t>05/2014, por el que se estblecen las Políticas de Atención al Público, especialmente a favor de los grupos vulnerables.</t>
    </r>
  </si>
  <si>
    <t>http://www.cegaipslp.org.mx/webcegaip.nsf/af56201fa851b94c862580be005c7aa5/198F43F8A523912386258136005367FB?OpenDocument</t>
  </si>
  <si>
    <r>
      <t xml:space="preserve">Acuerdo General </t>
    </r>
    <r>
      <rPr>
        <sz val="11"/>
        <rFont val="Calibri"/>
        <family val="2"/>
      </rPr>
      <t>AG/04/2014, por el que se establecen las directrices que deberán observar los Agentes de la Policia Ministerial  para el uso legítimo de la fuerza.</t>
    </r>
  </si>
  <si>
    <t>http://www.cegaipslp.org.mx/webcegaip.nsf/af56201fa851b94c862580be005c7aa5/383EA51F991088B28625813600538B9D?OpenDocument</t>
  </si>
  <si>
    <r>
      <t xml:space="preserve">Acuerdo General </t>
    </r>
    <r>
      <rPr>
        <sz val="8"/>
        <rFont val="Calibri"/>
        <family val="2"/>
      </rPr>
      <t xml:space="preserve">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r>
  </si>
  <si>
    <t>http://www.cegaipslp.org.mx/webcegaip.nsf/af56201fa851b94c862580be005c7aa5/6AE22F9B95A615E0862581360053BF7E?OpenDocument</t>
  </si>
  <si>
    <r>
      <t xml:space="preserve">Acuerdo No. </t>
    </r>
    <r>
      <rPr>
        <sz val="11"/>
        <rFont val="Calibri"/>
        <family val="2"/>
      </rPr>
      <t>02/2014 Que Constituye la Comisión de la Procuraduría General de Justicia del Estado para la Implementación del Sistema Procesal Penal Acusatorio.</t>
    </r>
  </si>
  <si>
    <t>http://www.cegaipslp.org.mx/webcegaip.nsf/af56201fa851b94c862580be005c7aa5/3B61064EAAD506968625813600540F50?OpenDocument</t>
  </si>
  <si>
    <r>
      <t xml:space="preserve">Acuerdo </t>
    </r>
    <r>
      <rPr>
        <sz val="8"/>
        <rFont val="Calibri"/>
        <family val="2"/>
      </rPr>
      <t>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r>
  </si>
  <si>
    <t>http://www.cegaipslp.org.mx/webcegaip.nsf/af56201fa851b94c862580be005c7aa5/504CA3821A3D0E61862581360056CFF7?OpenDocument</t>
  </si>
  <si>
    <r>
      <t xml:space="preserve">Acuerdo </t>
    </r>
    <r>
      <rPr>
        <sz val="11"/>
        <rFont val="Calibri"/>
        <family val="2"/>
      </rPr>
      <t>003/2013,  del Procurador General de Justicia del Estado de San Luis Potosí,  por el que se Autorizan y dan a conocer el Protocolo de Coordinación Interinstitucional  para los Centros de Operación Estratégica.</t>
    </r>
  </si>
  <si>
    <t>http://www.cegaipslp.org.mx/webcegaip.nsf/af56201fa851b94c862580be005c7aa5/C6FEF7A3B4D6F73B862581360063D3DB?OpenDocument</t>
  </si>
  <si>
    <r>
      <t xml:space="preserve">Acuerdo </t>
    </r>
    <r>
      <rPr>
        <sz val="11"/>
        <rFont val="Calibri"/>
        <family val="2"/>
      </rPr>
      <t>AG/01/2013,  por el que se autoriza y dan a conocer los Protocolos en Materia de Secuestros y Atención a Victimas en Materia de Secuestros</t>
    </r>
  </si>
  <si>
    <t>http://www.cegaipslp.org.mx/webcegaip.nsf/af56201fa851b94c862580be005c7aa5/0514A61986B6905D8625813600643FF0?OpenDocument</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</si>
  <si>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</si>
  <si>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http://www.cegaipslp.org.mx/webcegaip.nsf/af56201fa851b94c862580be005c7aa5/AE7291577853EF828625813600645EA0?OpenDocument</t>
  </si>
  <si>
    <r>
      <t xml:space="preserve">Acuerdo General  Número </t>
    </r>
    <r>
      <rPr>
        <sz val="8"/>
        <rFont val="Calibri"/>
        <family val="2"/>
      </rPr>
      <t xml:space="preserve">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r>
  </si>
  <si>
    <t>http://www.cegaipslp.org.mx/webcegaip.nsf/af56201fa851b94c862580be005c7aa5/38E624B8045BCDCB8625813600647DE1?OpenDocument</t>
  </si>
  <si>
    <r>
      <t xml:space="preserve">Acuerdo General número </t>
    </r>
    <r>
      <rPr>
        <sz val="8"/>
        <rFont val="Calibri"/>
        <family val="2"/>
      </rPr>
      <t xml:space="preserve">AG/06/2009, del Procurador General de Justicia del Estado, por el que se establecen los lineamientos para la asignación y uso adecuado de armas de fuego y equipo de seguridad personal, radiocomunicación, comunicación y vehiculos al personal sustantivo de la Institución. </t>
    </r>
  </si>
  <si>
    <t>http://www.cegaipslp.org.mx/webcegaip.nsf/af56201fa851b94c862580be005c7aa5/77EC3E3BEAFEA6988625813600649915?OpenDocument</t>
  </si>
  <si>
    <r>
      <t xml:space="preserve">Acuerdo General número </t>
    </r>
    <r>
      <rPr>
        <sz val="11"/>
        <rFont val="Calibri"/>
        <family val="2"/>
      </rPr>
      <t>AG/05/2009, del Procurador General de Justicia del Estado por el que se Instituye el Servicio de Carrera de Procuración de Justicia en la Procuraduría General de Justicia del Estado</t>
    </r>
  </si>
  <si>
    <t>http://www.cegaipslp.org.mx/webcegaip.nsf/af56201fa851b94c862580be005c7aa5/85399ABD3AA5B372862581360064CCD7?OpenDocument</t>
  </si>
  <si>
    <r>
      <t xml:space="preserve">Acuerdo General </t>
    </r>
    <r>
      <rPr>
        <sz val="11"/>
        <rFont val="Calibri"/>
        <family val="2"/>
      </rPr>
      <t xml:space="preserve">AG/03/2009, del Procurador General de Justicia del Estado, por el que se establece el procedimiento para la recepción registro, control, tramite y seguimiento de los Mandamientos Judiciales, por los Servidores Públicos que se indican.  </t>
    </r>
  </si>
  <si>
    <t>http://www.cegaipslp.org.mx/webcegaip.nsf/af56201fa851b94c862580be005c7aa5/AA4EF93CCFCAB0D8862581360064F6E8?OpenDocument</t>
  </si>
  <si>
    <r>
      <t xml:space="preserve">Acuerdo General </t>
    </r>
    <r>
      <rPr>
        <sz val="8"/>
        <rFont val="Calibri"/>
        <family val="2"/>
      </rPr>
      <t>AG/02/2009,  del Procurador General de Justicia del Estado por el que Instituye en las Agencias del Ministerio Público  Investigadoras el Libro de Gobierno denominado Actas Circunstanciadas que tendrán las actuaciones que se indican.</t>
    </r>
  </si>
  <si>
    <t>http://www.cegaipslp.org.mx/webcegaip.nsf/af56201fa851b94c862580be005c7aa5/B401B40E6C96581386258136006513A7?OpenDocument</t>
  </si>
  <si>
    <r>
      <t xml:space="preserve">Acuerdo General </t>
    </r>
    <r>
      <rPr>
        <sz val="8"/>
        <rFont val="Calibri"/>
        <family val="2"/>
      </rPr>
      <t xml:space="preserve">AG/02/2008, del Procurador General de Justicia del Estado que establece el procedimiento y disposiciones para la Entrega recepción de los asuntos a cargo de los servidores públicos de la Institución que se indican </t>
    </r>
  </si>
  <si>
    <t>http://www.cegaipslp.org.mx/webcegaip.nsf/af56201fa851b94c862580be005c7aa5/4BF259686C9272C0862581360065A5E6?OpenDocument</t>
  </si>
  <si>
    <r>
      <t xml:space="preserve">Acuerdo General número </t>
    </r>
    <r>
      <rPr>
        <sz val="8"/>
        <rFont val="Calibri"/>
        <family val="2"/>
      </rPr>
      <t xml:space="preserve">AG/01/2008, del Procurador General de Justicia del Estado, por el que se establece la Restructuración Funcional  de la Procuraduría General de Justicia del Estado, con la habilitación de las unidades y agencias del Ministerio Público que se indican.  </t>
    </r>
  </si>
  <si>
    <t>http://www.cegaipslp.org.mx/webcegaip.nsf/af56201fa851b94c862580be005c7aa5/F42DE36E6CFE86788625811000368DE4?OpenDocument</t>
  </si>
  <si>
    <r>
      <t xml:space="preserve">Acuerdo General </t>
    </r>
    <r>
      <rPr>
        <sz val="8"/>
        <rFont val="Calibri"/>
        <family val="2"/>
      </rPr>
      <t>01/2007, que regula la Actuación de los Agentes del Ministerio Público respecto del numerario en efectivo que se pone a su disposición y manejo de cauciones por motivo de libertad provisional que decretan, en la Integración de la Averiguación Previa</t>
    </r>
  </si>
  <si>
    <t>http://www.cegaipslp.org.mx/webcegaip.nsf/af56201fa851b94c862580be005c7aa5/FFCDC0521DB7B892862581360065E447?OpenDocument</t>
  </si>
  <si>
    <r>
      <t xml:space="preserve">Acuerdo General </t>
    </r>
    <r>
      <rPr>
        <sz val="8"/>
        <rFont val="Calibri"/>
        <family val="2"/>
      </rPr>
      <t>01/2005 del Procurador General de Justicia del Estado que regula la Actuación de los Agentes del Ministerio Público con sus Órganos Auxiliares, la Dirección General de la Policía Ministerial del Estado y la Dirección de Servicios Periciales, Criminalistica y Medicina Forense, en la Integración de la Averiguación Previa.</t>
    </r>
  </si>
  <si>
    <t>http://www.cegaipslp.org.mx/webcegaip.nsf/af56201fa851b94c862580be005c7aa5/60B7748AE63B3F978625813600660B56?OpenDocument</t>
  </si>
  <si>
    <r>
      <t xml:space="preserve">Acuerdo General </t>
    </r>
    <r>
      <rPr>
        <sz val="11"/>
        <rFont val="Calibri"/>
        <family val="2"/>
      </rPr>
      <t xml:space="preserve">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r>
  </si>
  <si>
    <t>http://www.cegaipslp.org.mx/webcegaip.nsf/af56201fa851b94c862580be005c7aa5/FBD4DB65CA6098AE86258136006626D0?OpenDocument</t>
  </si>
  <si>
    <r>
      <t xml:space="preserve">Acuerdo General </t>
    </r>
    <r>
      <rPr>
        <sz val="8"/>
        <rFont val="Calibri"/>
        <family val="2"/>
      </rPr>
      <t>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r>
  </si>
  <si>
    <t>http://www.cegaipslp.org.mx/webcegaip.nsf/af56201fa851b94c862580be005c7aa5/18C278BFBE1D3A71862581360066581E?OpenDocument</t>
  </si>
  <si>
    <t>Decreto de creación</t>
  </si>
  <si>
    <t>Decreto Administrativo mediante el cual se crea el Centro de Justicia para Mujeres del Estado de San Luis Potosí</t>
  </si>
  <si>
    <t>http://www.cegaipslp.org.mx/webcegaip.nsf/af56201fa851b94c862580be005c7aa5/B84E3610F90EBDA58625813600670734?OpenDocument</t>
  </si>
  <si>
    <t>LA LEY GENERAL DE CONTABILIDAD GUBERNAMENTA</t>
  </si>
  <si>
    <t>http://www.diputados.gob.mx/LeyesBiblio/pdf/LGCG_300118.pdf</t>
  </si>
  <si>
    <t xml:space="preserve">ACUERDO GENERAL 001/2020 DONDE SE CREA LA UNIDAD DE FEMINICIDIOS Y DESAPARICION </t>
  </si>
  <si>
    <t>file:///C:/Users/PGJE/AppData/Local/Temp/Rar$DIa0.256/AG-01-2020%20CREACION%20UNIDAD%20CONTEXTO%20INVESTIGACION%20FEMINICIDIOS%20FISCALIA%20GENERAL%20(22-ENE-2020).pdf</t>
  </si>
  <si>
    <t xml:space="preserve">Se escogio la fecha de validacion en reformas en virtud de que no se tiene reforma alguna </t>
  </si>
  <si>
    <t>AUERDO GENERAL 002/2020 POR EL QUE SE CONSTITUYE EL COMITÉ DE CERTIFICACION DE LA FISCALIA GENERAL DEL ESTADO DE SAN LUIS POTOSI</t>
  </si>
  <si>
    <t>file:///C:/Users/PGJE/AppData/Local/Temp/Rar$DIa0.755/AG-02-2020%20SE%20CONSTITUYE%20COMITE%20DE%20CERTIFICACION%20FISCALIA%20GENERAL%20DEL%20ESTADO%20(23-ENE-2020).pdf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</si>
  <si>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</si>
  <si>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file:///C:/Users/PGJE/AppData/Local/Temp/Rar$DIa0.650/AG-03-20%20Contiengecia%20Covid%2019.pdf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</si>
  <si>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</si>
  <si>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file:///C:/Users/PGJE/AppData/Local/Temp/Rar$DIa0.031/AG-04-2020%20%20DONDE%20SE%20CREA%20LA%20UEMI%20(03-ABR-2020).pdf</t>
  </si>
  <si>
    <t>ACUERDO GENERAL 006/2020MEDIANTE EL CUAL SE REANUDAN LAS CATIVIDADES PRESENCIALES EN LA FISCALIA GENERAL DEL ESTADODE SNA LUIS POTOSI ANTE EL VIRUS SARS COVID 19</t>
  </si>
  <si>
    <t>file:///C:/Users/PGJE/AppData/Local/Temp/Rar$DIa0.124/AG-06-20%20%20REANUDACION%20DE%20ACTIVIDADES%20PRESENCIALES%20(3-JUL-2020).pdf</t>
  </si>
  <si>
    <t>ACUERDO GENERAL 007/2020 POR EL QUE SE ESTABLECEN MEDIDAS DE PREVENCION EN LA FISCALIA GENERAL DEL ESTADO DE SAN LUIS POTOSI ANTE LA CLASIFICACION DE ESTA ENTIDAD FEDERATIVA EN COLOR ROJO DE ALERTA MAXIMA EN EL SISTEMA DE SEMAFORO COVID 19</t>
  </si>
  <si>
    <t>ACUERDO GENERAL 008/2020 POR EL QUE SE ESTABVLECEN MEDIDAS ADICIONALES DE PREVENCION EN LA FISCALIA GENERAL DEL ESTADO DE SAN LUIS POTOSI ENTE LA CLASIFICACION EN COLOR ROJO DE ALERTA MAXIMA EN EL SISTEMA DE SEMAFORO COVID 19</t>
  </si>
  <si>
    <t>http://apps.slp.gob.mx/po/BuscarDocumentos.aspx</t>
  </si>
  <si>
    <t xml:space="preserve">ACUERDO GENERAL 009/2020 MEDIANTE EL CUAL SE OMITEN LOS LINEAMIENTOS PARA EL USO DE LAS FACULTADES DISCRECIONALES DEL MINISTERIO PUBLICO EN LA APLICACIÓN DE LOS CRITERIOS DE OPORTUNIDAD Y EL PROCEDIMIENTO DE AUTORIZACION </t>
  </si>
  <si>
    <t>ACUERDO GENERAL 010/2020 POR EL QUE SE ESTABLECE EL OTORGAMIENTO DE GALARDONES EN EL MARCO DEL DIA NACIONAL DEL MINISTERIO PUBLICO EN LA FISCALIA GENERAL DEL ESTADO DE SAN LUIS POTOSI</t>
  </si>
  <si>
    <t xml:space="preserve">ACUERDO GENERAL 011/2020 PARA EL QUE SE CREA EL COMITÉ DE TRANSPARENCIA DE LA FISCALIA GENERAL DEL ESTADO DE SAN LUIS POTOSI </t>
  </si>
  <si>
    <t>ACUERDO GENERAL 001/2019 MEDIANTE EL CUAL EL FISCAL GENERAL DELEGA LAS FACULTADES DE COMPARECER ANTE LOS JUECES DE DISTRITO DEL CENTRO DE JUSTICIA PENAL FEDERAL DENTRO DE LAS SOLICITUDES DE INTERVENCION DE COMNICACIONES PRIVADAS EN CARPETAS DE INVESTIGACION QUE SE ENCUENTREN EN ETAPA DE INVESTIGACION COMPLEMENTARIA</t>
  </si>
  <si>
    <t>file:///C:/Users/PGJE/AppData/Local/Temp/Rar$DIa0.632/AG-001-2019%20Fiscalía%20General%20del%20Estado%20(13-NOV-2019).pdf</t>
  </si>
  <si>
    <t>ACUERDO GENERAL 002/2019 MEDIANTE EL CUAL EL FISCAL GENERAL DEL ESTADO DE SAN LUIS POTOSI DELEGA A FAVOR DEL VICEFISCAL JURIDICO DE LA FISCALIA GENERAL DEL ESTADO Y LA SUBPROCURADURIA DE INVESTIGACION ENCARGADO DE LA UNIDAD DE CLAUSURA DEL SISTEMA TRADICIONAL DE LA FISCALIA GENERAL DEL ETSADO LA FACULTAD DE CONFIRMAR O REVOCAR LAS DETERMINCAIONES DE NO EJERCICIO DE LA ACCION PENAL DENTRO DEL SISTEMA TRADICIONAL</t>
  </si>
  <si>
    <t>file:///C:/Users/PGJE/AppData/Local/Temp/Rar$DIa0.287/AG-002-2019%20Fiscalía%20General%20del%20Estado%20(13-NOV-2019).pdf</t>
  </si>
  <si>
    <t>ACUERDO GENERAL 003/2019 MEDIANTE EL CUAL EL FISCAL GENERAL DEL ETSADO DELEGA A FAVOR DE LA VICEFISCAL JURIDICO , DE LA VICEFISCALIA Y DE TODOS LOS FISCALES ESPECIALIZADOS LA FACULTAD DE AUTORIZAR LAS PROPUESTAS DE NO EJERCICIO DE LA ACCION PENAL EMITIDAS POR LOS AGENTES DEL MINISTERIO PUBLICO DENTRO DEL SISTEMA PENAL ACUSATORIO</t>
  </si>
  <si>
    <t>file:///C:/Users/PGJE/AppData/Local/Temp/Rar$DIa0.912/AG-003-2019%20Fiscalía%20General%20del%20Estado%20(13-NOV-2019).pdf</t>
  </si>
  <si>
    <t>ACUERDO GENERAL 004/2019 SE COSNTITUYE COMITÉ CERTIFICACION FACILITADORES Y PERSONAL CENTRO DE METODOS DALTERNOS DE SOLUCION DE CONTROVERSIAS</t>
  </si>
  <si>
    <t>file:///C:/Users/PGJE/AppData/Local/Temp/Rar$DIa0.149/AG-04-2019%20SE%20CONSTITUYE%20COMITE%20CERTIFICACION%20FACILITADORES%20Y%20PERSONAL%20CENTRO%20METODOS%20ALTERNOS%20SOLUCION%20CONTROVERSIAS%20MATERIA%20PENAL%20FISCALIA%20GENERAL%20(16-DIC-219).pdf</t>
  </si>
  <si>
    <t xml:space="preserve">Dirección Juridica </t>
  </si>
  <si>
    <t>https://congresosanluis.gob.mx/sites/default/files/unpload/legislacion/leyes/2018/11/Ley_de_Proteccion_de_Datos_Personales_en_Posesion_de_los_Sujetos_14_Dic_2017.pdf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</si>
</sst>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color rgb="FF000000"/>
      <name val="Verdana"/>
      <family val="2"/>
    </font>
    <font>
      <u/>
      <sz val="10"/>
      <color theme="10"/>
      <name val="Arial"/>
      <family val="2"/>
    </font>
    <font>
      <sz val="11"/>
      <name val="Calibri"/>
      <family val="2"/>
    </font>
    <font>
      <i/>
      <sz val="11"/>
      <name val="Calibri"/>
      <family val="2"/>
    </font>
    <font>
      <sz val="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EEEEEE"/>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6" fillId="3" borderId="0" applyNumberFormat="0" applyFill="0" applyBorder="0" applyAlignment="0" applyProtection="0">
      <alignment vertical="top"/>
      <protection locked="0"/>
    </xf>
  </cellStyleXfs>
  <cellXfs count="41">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1" xfId="0" applyBorder="1"/>
    <xf numFmtId="14" fontId="0" fillId="0" borderId="1" xfId="0" applyNumberFormat="1" applyBorder="1"/>
    <xf numFmtId="0" fontId="0" fillId="0" borderId="1" xfId="0" applyBorder="1" applyAlignment="1" applyProtection="1">
      <alignment vertical="top"/>
    </xf>
    <xf numFmtId="0" fontId="4" fillId="0" borderId="1" xfId="0" applyFont="1" applyBorder="1" applyAlignment="1" applyProtection="1">
      <alignment vertical="top"/>
    </xf>
    <xf numFmtId="14" fontId="0" fillId="0" borderId="0" xfId="0" applyNumberFormat="1" applyAlignment="1"/>
    <xf numFmtId="0" fontId="5" fillId="0" borderId="0" xfId="0" applyFont="1"/>
    <xf numFmtId="0" fontId="6" fillId="3" borderId="0" xfId="1" applyAlignment="1" applyProtection="1"/>
    <xf numFmtId="0" fontId="4" fillId="0" borderId="1" xfId="0" applyFont="1" applyBorder="1" applyAlignment="1" applyProtection="1">
      <alignment vertical="top" wrapText="1"/>
    </xf>
    <xf numFmtId="0" fontId="0" fillId="0" borderId="1" xfId="0" applyBorder="1" applyAlignment="1" applyProtection="1">
      <alignment vertical="top" wrapText="1"/>
    </xf>
    <xf numFmtId="14" fontId="1" fillId="5" borderId="1" xfId="0" applyNumberFormat="1" applyFont="1" applyFill="1" applyBorder="1" applyAlignment="1">
      <alignment horizontal="right" vertical="top" wrapText="1"/>
    </xf>
    <xf numFmtId="14" fontId="0" fillId="5" borderId="1" xfId="0" applyNumberFormat="1" applyFont="1" applyFill="1" applyBorder="1" applyAlignment="1">
      <alignment horizontal="right" vertical="top"/>
    </xf>
    <xf numFmtId="0" fontId="6" fillId="5" borderId="1" xfId="1" applyFill="1" applyBorder="1" applyAlignment="1" applyProtection="1">
      <alignment vertical="top"/>
    </xf>
    <xf numFmtId="14" fontId="1" fillId="0" borderId="1" xfId="0" applyNumberFormat="1" applyFont="1" applyBorder="1" applyAlignment="1">
      <alignment horizontal="right" vertical="top" wrapText="1"/>
    </xf>
    <xf numFmtId="14" fontId="1" fillId="0" borderId="1" xfId="0" applyNumberFormat="1" applyFont="1" applyBorder="1" applyAlignment="1">
      <alignment horizontal="right" vertical="top"/>
    </xf>
    <xf numFmtId="0" fontId="6" fillId="3" borderId="1" xfId="1" applyBorder="1" applyAlignment="1" applyProtection="1">
      <alignment vertical="top"/>
    </xf>
    <xf numFmtId="0" fontId="6" fillId="3" borderId="1" xfId="1" applyNumberFormat="1" applyBorder="1" applyAlignment="1" applyProtection="1">
      <alignment vertical="top"/>
    </xf>
    <xf numFmtId="0" fontId="6" fillId="3" borderId="1" xfId="1" applyFill="1" applyBorder="1" applyAlignment="1" applyProtection="1">
      <alignment vertical="top"/>
    </xf>
    <xf numFmtId="0" fontId="6" fillId="5" borderId="1" xfId="1" applyFill="1" applyBorder="1" applyAlignment="1" applyProtection="1">
      <alignment horizontal="center" vertical="top"/>
    </xf>
    <xf numFmtId="14" fontId="1" fillId="0" borderId="1" xfId="0" applyNumberFormat="1" applyFont="1" applyBorder="1" applyAlignment="1">
      <alignment vertical="top" wrapText="1"/>
    </xf>
    <xf numFmtId="14" fontId="1" fillId="5" borderId="1" xfId="0" applyNumberFormat="1" applyFont="1" applyFill="1" applyBorder="1" applyAlignment="1">
      <alignment vertical="top" wrapText="1"/>
    </xf>
    <xf numFmtId="14" fontId="1" fillId="3" borderId="1" xfId="0" applyNumberFormat="1" applyFont="1" applyFill="1" applyBorder="1" applyAlignment="1">
      <alignment horizontal="right" vertical="top" wrapText="1"/>
    </xf>
    <xf numFmtId="14" fontId="1" fillId="3" borderId="1" xfId="0" applyNumberFormat="1" applyFont="1" applyFill="1" applyBorder="1" applyAlignment="1">
      <alignment vertical="top" wrapText="1"/>
    </xf>
    <xf numFmtId="164" fontId="0" fillId="0" borderId="0" xfId="0" applyNumberFormat="1" applyAlignment="1">
      <alignment horizontal="right"/>
    </xf>
    <xf numFmtId="14" fontId="0" fillId="3" borderId="0" xfId="0" applyNumberFormat="1" applyFill="1" applyProtection="1"/>
    <xf numFmtId="14" fontId="5" fillId="0" borderId="0" xfId="0" applyNumberFormat="1" applyFont="1"/>
    <xf numFmtId="14" fontId="6" fillId="3" borderId="0" xfId="1" applyNumberFormat="1" applyAlignment="1" applyProtection="1">
      <alignment vertical="center"/>
    </xf>
    <xf numFmtId="0" fontId="6" fillId="3" borderId="0" xfId="1" applyFill="1" applyAlignment="1" applyProtection="1"/>
    <xf numFmtId="14" fontId="6" fillId="3" borderId="0" xfId="1" applyNumberFormat="1" applyFill="1" applyAlignment="1" applyProtection="1">
      <alignment vertical="center"/>
    </xf>
    <xf numFmtId="14" fontId="5" fillId="6" borderId="2" xfId="0" applyNumberFormat="1" applyFont="1" applyFill="1" applyBorder="1" applyAlignment="1">
      <alignment vertical="center" wrapText="1"/>
    </xf>
    <xf numFmtId="14" fontId="4" fillId="5" borderId="1" xfId="0" applyNumberFormat="1" applyFont="1" applyFill="1" applyBorder="1" applyAlignment="1">
      <alignment vertical="top" wrapText="1"/>
    </xf>
    <xf numFmtId="0" fontId="4" fillId="3" borderId="1" xfId="0" applyFont="1" applyFill="1" applyBorder="1" applyAlignment="1">
      <alignment vertical="top"/>
    </xf>
    <xf numFmtId="0" fontId="7" fillId="5" borderId="1" xfId="0" applyFont="1" applyFill="1" applyBorder="1" applyAlignment="1">
      <alignment vertical="top"/>
    </xf>
    <xf numFmtId="14" fontId="0" fillId="0" borderId="1" xfId="0" applyNumberFormat="1" applyBorder="1" applyAlignment="1"/>
    <xf numFmtId="0" fontId="0" fillId="3" borderId="1" xfId="0" applyFill="1" applyBorder="1" applyAlignment="1" applyProtection="1">
      <alignment vertical="top" wrapText="1"/>
    </xf>
    <xf numFmtId="0" fontId="6" fillId="3" borderId="1" xfId="1" applyFill="1" applyBorder="1" applyAlignment="1" applyProtection="1"/>
    <xf numFmtId="0" fontId="4" fillId="3" borderId="1" xfId="0" applyFont="1" applyFill="1" applyBorder="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21B04A31D4DAB9B886258133005599FC?OpenDocument" TargetMode="External"/><Relationship Id="rId21" Type="http://schemas.openxmlformats.org/officeDocument/2006/relationships/hyperlink" Target="http://www.cegaipslp.org.mx/webcegaip.nsf/af56201fa851b94c862580be005c7aa5/B7BC782D58B5162C862581330054095E?OpenDocument" TargetMode="External"/><Relationship Id="rId42" Type="http://schemas.openxmlformats.org/officeDocument/2006/relationships/hyperlink" Target="http://www.cegaipslp.org.mx/webcegaip.nsf/af56201fa851b94c862580be005c7aa5/0DAA2F16975BF71086258136004FFE75?OpenDocument" TargetMode="External"/><Relationship Id="rId47" Type="http://schemas.openxmlformats.org/officeDocument/2006/relationships/hyperlink" Target="http://www.cegaipslp.org.mx/webcegaip.nsf/af56201fa851b94c862580be005c7aa5/198F43F8A523912386258136005367FB?OpenDocument" TargetMode="External"/><Relationship Id="rId63" Type="http://schemas.openxmlformats.org/officeDocument/2006/relationships/hyperlink" Target="http://www.cegaipslp.org.mx/webcegaip.nsf/af56201fa851b94c862580be005c7aa5/B84E3610F90EBDA58625813600670734?OpenDocument" TargetMode="External"/><Relationship Id="rId68" Type="http://schemas.openxmlformats.org/officeDocument/2006/relationships/hyperlink" Target="http://www.ordenjuridico.gob.mx/derechos_humanos.php" TargetMode="External"/><Relationship Id="rId84" Type="http://schemas.openxmlformats.org/officeDocument/2006/relationships/hyperlink" Target="http://apps.slp.gob.mx/po/BuscarDocumentos.aspx" TargetMode="External"/><Relationship Id="rId89" Type="http://schemas.openxmlformats.org/officeDocument/2006/relationships/hyperlink" Target="file:///C:\Users\PGJE\AppData\Local\Temp\Rar$DIa0.912\AG-003-2019%20Fiscal&#237;a%20General%20del%20Estado%20(13-NOV-2019).pdf" TargetMode="External"/><Relationship Id="rId16" Type="http://schemas.openxmlformats.org/officeDocument/2006/relationships/hyperlink" Target="http://www.cegaipslp.org.mx/webcegaip.nsf/af56201fa851b94c862580be005c7aa5/D0E72B876FEDA21986258133004DFEFC?OpenDocument" TargetMode="External"/><Relationship Id="rId11" Type="http://schemas.openxmlformats.org/officeDocument/2006/relationships/hyperlink" Target="http://www.cegaipslp.org.mx/webcegaip.nsf/af56201fa851b94c862580be005c7aa5/556BC52AC81B01B58625812B00526EF6?OpenDocument" TargetMode="External"/><Relationship Id="rId32" Type="http://schemas.openxmlformats.org/officeDocument/2006/relationships/hyperlink" Target="http://www.cegaipslp.org.mx/webcegaip.nsf/af56201fa851b94c862580be005c7aa5/30F007C6A3AA0CDB862581330081AC2D?OpenDocument" TargetMode="External"/><Relationship Id="rId37" Type="http://schemas.openxmlformats.org/officeDocument/2006/relationships/hyperlink" Target="http://www.cegaipslp.org.mx/webcegaip.nsf/af56201fa851b94c862580be005c7aa5/02814423555B8BF886258136004E94FA?OpenDocument" TargetMode="External"/><Relationship Id="rId53" Type="http://schemas.openxmlformats.org/officeDocument/2006/relationships/hyperlink" Target="http://www.cegaipslp.org.mx/webcegaip.nsf/af56201fa851b94c862580be005c7aa5/AE7291577853EF828625813600645EA0?OpenDocument" TargetMode="External"/><Relationship Id="rId58" Type="http://schemas.openxmlformats.org/officeDocument/2006/relationships/hyperlink" Target="http://www.cegaipslp.org.mx/webcegaip.nsf/af56201fa851b94c862580be005c7aa5/B401B40E6C96581386258136006513A7?OpenDocument" TargetMode="External"/><Relationship Id="rId74" Type="http://schemas.openxmlformats.org/officeDocument/2006/relationships/hyperlink" Target="http://www.cegaipslp.org.mx/webcegaip2018N.nsf/af56201fa851b94c862580be005c7aa5/38AA7B525A328ECA86258227006F9774?OpenDocument" TargetMode="External"/><Relationship Id="rId79" Type="http://schemas.openxmlformats.org/officeDocument/2006/relationships/hyperlink" Target="http://www.diputados.gob.mx/LeyesBiblio/pdf/LGDNNA_171019.pdf?fbclid=IwAR3UnESk4Or4R88bfh_ObnmvKVr-F9Zg0ZJI2uSj63InLFZg_-ovnCCaAUY" TargetMode="External"/><Relationship Id="rId5" Type="http://schemas.openxmlformats.org/officeDocument/2006/relationships/hyperlink" Target="http://www.cegaipslp.org.mx/webcegaip.nsf/af56201fa851b94c862580be005c7aa5/83A18FE62EEE928B8625812B004EA011?OpenDocument" TargetMode="External"/><Relationship Id="rId90" Type="http://schemas.openxmlformats.org/officeDocument/2006/relationships/hyperlink" Target="file:///C:\Users\PGJE\AppData\Local\Temp\Rar$DIa0.149\AG-04-2019%20SE%20CONSTITUYE%20COMITE%20CERTIFICACION%20FACILITADORES%20Y%20PERSONAL%20CENTRO%20METODOS%20ALTERNOS%20SOLUCION%20CONTROVERSIAS%20MATERIA%20PENAL%20FISCALIA%20GENERAL%20(16-DIC-219).pdf" TargetMode="External"/><Relationship Id="rId14" Type="http://schemas.openxmlformats.org/officeDocument/2006/relationships/hyperlink" Target="http://www.cegaipslp.org.mx/webcegaip.nsf/af56201fa851b94c862580be005c7aa5/98CC25AA708378268625812F00539DDD?OpenDocument" TargetMode="External"/><Relationship Id="rId22" Type="http://schemas.openxmlformats.org/officeDocument/2006/relationships/hyperlink" Target="http://www.cegaipslp.org.mx/webcegaip.nsf/af56201fa851b94c862580be005c7aa5/90BF182415FE87AD862581330054482E?OpenDocument" TargetMode="External"/><Relationship Id="rId27" Type="http://schemas.openxmlformats.org/officeDocument/2006/relationships/hyperlink" Target="http://www.cegaipslp.org.mx/webcegaip.nsf/af56201fa851b94c862580be005c7aa5/2E8313C7E44627B0862581330055B772?OpenDocument" TargetMode="External"/><Relationship Id="rId30" Type="http://schemas.openxmlformats.org/officeDocument/2006/relationships/hyperlink" Target="http://www.cegaipslp.org.mx/webcegaip.nsf/af56201fa851b94c862580be005c7aa5/BD2E06B2324204B086258133008168E6?OpenDocument" TargetMode="External"/><Relationship Id="rId35" Type="http://schemas.openxmlformats.org/officeDocument/2006/relationships/hyperlink" Target="http://www.cegaipslp.org.mx/webcegaip.nsf/af56201fa851b94c862580be005c7aa5/0F6DB56E20AA0FC98625813300820346?OpenDocument" TargetMode="External"/><Relationship Id="rId43" Type="http://schemas.openxmlformats.org/officeDocument/2006/relationships/hyperlink" Target="http://www.cegaipslp.org.mx/webcegaip.nsf/af56201fa851b94c862580be005c7aa5/F1691FEEBA353738862581360050A219?OpenDocument" TargetMode="External"/><Relationship Id="rId48" Type="http://schemas.openxmlformats.org/officeDocument/2006/relationships/hyperlink" Target="http://www.cegaipslp.org.mx/webcegaip.nsf/af56201fa851b94c862580be005c7aa5/6AE22F9B95A615E0862581360053BF7E?OpenDocument" TargetMode="External"/><Relationship Id="rId56" Type="http://schemas.openxmlformats.org/officeDocument/2006/relationships/hyperlink" Target="http://www.cegaipslp.org.mx/webcegaip.nsf/af56201fa851b94c862580be005c7aa5/85399ABD3AA5B372862581360064CCD7?OpenDocument" TargetMode="External"/><Relationship Id="rId64" Type="http://schemas.openxmlformats.org/officeDocument/2006/relationships/hyperlink" Target="http://www.cegaipslp.org.mx/webcegaip.nsf/af56201fa851b94c862580be005c7aa5/60B7748AE63B3F978625813600660B56?OpenDocument" TargetMode="External"/><Relationship Id="rId69" Type="http://schemas.openxmlformats.org/officeDocument/2006/relationships/hyperlink" Target="https://congresosanluis.gob.mx/sites/default/files/unpload/legislacion/leyes/2019/08/Ley_de_Juicio_Politico_del_Estado_de_San_Luis_Potosi_20_Ago_2019.pdf" TargetMode="External"/><Relationship Id="rId77" Type="http://schemas.openxmlformats.org/officeDocument/2006/relationships/hyperlink" Target="http://www.cegaipslp.org.mx/webcegaip2018N.nsf/af56201fa851b94c862580be005c7aa5/EB87FFB128CAAF9C8625825D0069B132?OpenDocument" TargetMode="External"/><Relationship Id="rId8" Type="http://schemas.openxmlformats.org/officeDocument/2006/relationships/hyperlink" Target="http://www.cegaipslp.org.mx/webcegaip.nsf/af56201fa851b94c862580be005c7aa5/F4E6AE09EFE4410D8625812B0051D3C0?OpenDocument" TargetMode="External"/><Relationship Id="rId51" Type="http://schemas.openxmlformats.org/officeDocument/2006/relationships/hyperlink" Target="http://www.cegaipslp.org.mx/webcegaip.nsf/af56201fa851b94c862580be005c7aa5/C6FEF7A3B4D6F73B862581360063D3DB?OpenDocument" TargetMode="External"/><Relationship Id="rId72" Type="http://schemas.openxmlformats.org/officeDocument/2006/relationships/hyperlink" Target="http://www.cegaipslp.org.mx/webcegaip2018N.nsf/af56201fa851b94c862580be005c7aa5/FD00AB91C396704886258227006BDBD6?OpenDocument" TargetMode="External"/><Relationship Id="rId80" Type="http://schemas.openxmlformats.org/officeDocument/2006/relationships/hyperlink" Target="https://sanluis.gob.mx/wp-content/uploads/2016/09/Ley-del-Sistema-de-Seguridad-Publica-del-Estado-de-San-Luis-Potosi.pdf" TargetMode="External"/><Relationship Id="rId85" Type="http://schemas.openxmlformats.org/officeDocument/2006/relationships/hyperlink" Target="http://apps.slp.gob.mx/po/BuscarDocumentos.aspx" TargetMode="External"/><Relationship Id="rId3" Type="http://schemas.openxmlformats.org/officeDocument/2006/relationships/hyperlink" Target="http://www.cegaipslp.org.mx/webcegaip.nsf/af56201fa851b94c862580be005c7aa5/B680602285BB18EA8625812B004E5569?OpenDocument" TargetMode="External"/><Relationship Id="rId12" Type="http://schemas.openxmlformats.org/officeDocument/2006/relationships/hyperlink" Target="http://www.cegaipslp.org.mx/webcegaip.nsf/af56201fa851b94c862580be005c7aa5/164F16ACCD97221C8625812B00529540?OpenDocument" TargetMode="External"/><Relationship Id="rId17" Type="http://schemas.openxmlformats.org/officeDocument/2006/relationships/hyperlink" Target="http://www.stjslp.gob.mx/transp/cont/marco%20juridico/pdf-zip/leyes/LMCESLP/LMCESLP.pdf" TargetMode="External"/><Relationship Id="rId25" Type="http://schemas.openxmlformats.org/officeDocument/2006/relationships/hyperlink" Target="http://www.cegaipslp.org.mx/webcegaip.nsf/af56201fa851b94c862580be005c7aa5/4D1077ACCC958E21862581330054FF62?OpenDocument" TargetMode="External"/><Relationship Id="rId33" Type="http://schemas.openxmlformats.org/officeDocument/2006/relationships/hyperlink" Target="http://www.cegaipslp.org.mx/webcegaip.nsf/af56201fa851b94c862580be005c7aa5/FA5AB6BE1BF449A7862581330081CA8E?OpenDocument" TargetMode="External"/><Relationship Id="rId38" Type="http://schemas.openxmlformats.org/officeDocument/2006/relationships/hyperlink" Target="http://www.cegaipslp.org.mx/webcegaip.nsf/af56201fa851b94c862580be005c7aa5/4D62A009286BABB286258136004EE335?OpenDocument" TargetMode="External"/><Relationship Id="rId46" Type="http://schemas.openxmlformats.org/officeDocument/2006/relationships/hyperlink" Target="http://www.cegaipslp.org.mx/webcegaip.nsf/af56201fa851b94c862580be005c7aa5/6A69B050EF2A2734862581360053379F?OpenDocument" TargetMode="External"/><Relationship Id="rId59" Type="http://schemas.openxmlformats.org/officeDocument/2006/relationships/hyperlink" Target="http://www.cegaipslp.org.mx/webcegaip.nsf/af56201fa851b94c862580be005c7aa5/4BF259686C9272C0862581360065A5E6?OpenDocument" TargetMode="External"/><Relationship Id="rId67" Type="http://schemas.openxmlformats.org/officeDocument/2006/relationships/hyperlink" Target="http://www.cegaipslp.org.mx/webcegaip.nsf/af56201fa851b94c862580be005c7aa5/1FD0B19B850938D886258136006767F9?OpenDocument" TargetMode="External"/><Relationship Id="rId20" Type="http://schemas.openxmlformats.org/officeDocument/2006/relationships/hyperlink" Target="https://sanluis.gob.mx/wp-content/uploads/2016/09/Ley-del-Sistema-de-Seguridad-Publica-del-Estado-de-San-Luis-Potosi.pdf" TargetMode="External"/><Relationship Id="rId41" Type="http://schemas.openxmlformats.org/officeDocument/2006/relationships/hyperlink" Target="http://www.cegaipslp.org.mx/webcegaip.nsf/af56201fa851b94c862580be005c7aa5/F8A0637D58A21F5A86258136004F96DA?OpenDocument" TargetMode="External"/><Relationship Id="rId54" Type="http://schemas.openxmlformats.org/officeDocument/2006/relationships/hyperlink" Target="http://www.cegaipslp.org.mx/webcegaip.nsf/af56201fa851b94c862580be005c7aa5/38E624B8045BCDCB8625813600647DE1?OpenDocument" TargetMode="External"/><Relationship Id="rId62" Type="http://schemas.openxmlformats.org/officeDocument/2006/relationships/hyperlink" Target="http://www.cegaipslp.org.mx/webcegaip.nsf/af56201fa851b94c862580be005c7aa5/18C278BFBE1D3A71862581360066581E?OpenDocument" TargetMode="External"/><Relationship Id="rId70" Type="http://schemas.openxmlformats.org/officeDocument/2006/relationships/hyperlink" Target="http://www.cegaipslp.org.mx/webcegaip.nsf/af56201fa851b94c862580be005c7aa5/5C2994FB3C48CC38862581B0004C97DD?OpenDocument" TargetMode="External"/><Relationship Id="rId75" Type="http://schemas.openxmlformats.org/officeDocument/2006/relationships/hyperlink" Target="http://www.cegaipslp.org.mx/webcegaip2018N.nsf/af56201fa851b94c862580be005c7aa5/1C9C06D959303B4A862582270070985A?OpenDocument" TargetMode="External"/><Relationship Id="rId83" Type="http://schemas.openxmlformats.org/officeDocument/2006/relationships/hyperlink" Target="http://apps.slp.gob.mx/po/BuscarDocumentos.aspx" TargetMode="External"/><Relationship Id="rId88" Type="http://schemas.openxmlformats.org/officeDocument/2006/relationships/hyperlink" Target="file:///C:\Users\PGJE\AppData\Local\Temp\Rar$DIa0.287\AG-002-2019%20Fiscal&#237;a%20General%20del%20Estado%20(13-NOV-2019).pdf" TargetMode="External"/><Relationship Id="rId1" Type="http://schemas.openxmlformats.org/officeDocument/2006/relationships/hyperlink" Target="http://www.cegaipslp.org.mx/webcegaip.nsf/af56201fa851b94c862580be005c7aa5/FB031377F6F2405E8625812900588303?OpenDocument" TargetMode="External"/><Relationship Id="rId6" Type="http://schemas.openxmlformats.org/officeDocument/2006/relationships/hyperlink" Target="http://www.cegaipslp.org.mx/webcegaip.nsf/af56201fa851b94c862580be005c7aa5/77AF2024B020DBCE8625812B004EC64E?OpenDocument" TargetMode="External"/><Relationship Id="rId15" Type="http://schemas.openxmlformats.org/officeDocument/2006/relationships/hyperlink" Target="http://www.cegaipslp.org.mx/webcegaip.nsf/af56201fa851b94c862580be005c7aa5/C7166A02F7A48EFA8625812F0053BF48?OpenDocument" TargetMode="External"/><Relationship Id="rId23" Type="http://schemas.openxmlformats.org/officeDocument/2006/relationships/hyperlink" Target="http://www.cegaipslp.org.mx/webcegaip.nsf/af56201fa851b94c862580be005c7aa5/5ABA09B1DF82445D86258133005492A9?OpenDocument" TargetMode="External"/><Relationship Id="rId28" Type="http://schemas.openxmlformats.org/officeDocument/2006/relationships/hyperlink" Target="http://www.cegaipslp.org.mx/webcegaip.nsf/af56201fa851b94c862580be005c7aa5/C8A886A97FA41FC786258133005603E5?OpenDocument" TargetMode="External"/><Relationship Id="rId36" Type="http://schemas.openxmlformats.org/officeDocument/2006/relationships/hyperlink" Target="http://www.cegaipslp.org.mx/webcegaip.nsf/af56201fa851b94c862580be005c7aa5/87BB3A787D0AD78186258136004D9B18?OpenDocument" TargetMode="External"/><Relationship Id="rId49" Type="http://schemas.openxmlformats.org/officeDocument/2006/relationships/hyperlink" Target="http://www.cegaipslp.org.mx/webcegaip.nsf/af56201fa851b94c862580be005c7aa5/3B61064EAAD506968625813600540F50?OpenDocument" TargetMode="External"/><Relationship Id="rId57" Type="http://schemas.openxmlformats.org/officeDocument/2006/relationships/hyperlink" Target="http://www.cegaipslp.org.mx/webcegaip.nsf/af56201fa851b94c862580be005c7aa5/AA4EF93CCFCAB0D8862581360064F6E8?OpenDocument" TargetMode="External"/><Relationship Id="rId10" Type="http://schemas.openxmlformats.org/officeDocument/2006/relationships/hyperlink" Target="http://www.cegaipslp.org.mx/webcegaip.nsf/af56201fa851b94c862580be005c7aa5/304A0878315A6F208625812B0052261B?OpenDocument" TargetMode="External"/><Relationship Id="rId31" Type="http://schemas.openxmlformats.org/officeDocument/2006/relationships/hyperlink" Target="http://www.cegaipslp.org.mx/webcegaip.nsf/af56201fa851b94c862580be005c7aa5/D71ADC8F71EFA9F886258133008187AF?OpenDocument" TargetMode="External"/><Relationship Id="rId44" Type="http://schemas.openxmlformats.org/officeDocument/2006/relationships/hyperlink" Target="http://www.cegaipslp.org.mx/webcegaip.nsf/af56201fa851b94c862580be005c7aa5/D2FB8F10371FD4F78625813600523302?OpenDocument" TargetMode="External"/><Relationship Id="rId52" Type="http://schemas.openxmlformats.org/officeDocument/2006/relationships/hyperlink" Target="http://www.cegaipslp.org.mx/webcegaip.nsf/af56201fa851b94c862580be005c7aa5/0514A61986B6905D8625813600643FF0?OpenDocument" TargetMode="External"/><Relationship Id="rId60" Type="http://schemas.openxmlformats.org/officeDocument/2006/relationships/hyperlink" Target="http://www.cegaipslp.org.mx/webcegaip.nsf/af56201fa851b94c862580be005c7aa5/FFCDC0521DB7B892862581360065E447?OpenDocument" TargetMode="External"/><Relationship Id="rId65" Type="http://schemas.openxmlformats.org/officeDocument/2006/relationships/hyperlink" Target="http://www.cegaipslp.org.mx/webcegaip.nsf/af56201fa851b94c862580be005c7aa5/383EA51F991088B28625813600538B9D?OpenDocument" TargetMode="External"/><Relationship Id="rId73" Type="http://schemas.openxmlformats.org/officeDocument/2006/relationships/hyperlink" Target="http://www.ordenjuridico.gob.mx/Documentos/Federal/pdf/wo96855.pdf" TargetMode="External"/><Relationship Id="rId78" Type="http://schemas.openxmlformats.org/officeDocument/2006/relationships/hyperlink" Target="http://www.diputados.gob.mx/LeyesBiblio/pdf/142_240120.pdf" TargetMode="External"/><Relationship Id="rId81" Type="http://schemas.openxmlformats.org/officeDocument/2006/relationships/hyperlink" Target="http://www.diputados.gob.mx/LeyesBiblio/pdf/LGCG_300118.pdf" TargetMode="External"/><Relationship Id="rId86" Type="http://schemas.openxmlformats.org/officeDocument/2006/relationships/hyperlink" Target="http://apps.slp.gob.mx/po/BuscarDocumentos.aspx" TargetMode="External"/><Relationship Id="rId4" Type="http://schemas.openxmlformats.org/officeDocument/2006/relationships/hyperlink" Target="http://www.cegaipslp.org.mx/webcegaip.nsf/af56201fa851b94c862580be005c7aa5/5A50D3472A7808F18625812B004E7B86?OpenDocument" TargetMode="External"/><Relationship Id="rId9" Type="http://schemas.openxmlformats.org/officeDocument/2006/relationships/hyperlink" Target="http://www.cegaipslp.org.mx/webcegaip.nsf/af56201fa851b94c862580be005c7aa5/718D6EF6009369C18625812B0051F22B?OpenDocument" TargetMode="External"/><Relationship Id="rId13" Type="http://schemas.openxmlformats.org/officeDocument/2006/relationships/hyperlink" Target="http://www.cegaipslp.org.mx/webcegaip.nsf/af56201fa851b94c862580be005c7aa5/CA640171F585EEFC8625812F004CD385?OpenDocument" TargetMode="External"/><Relationship Id="rId18" Type="http://schemas.openxmlformats.org/officeDocument/2006/relationships/hyperlink" Target="http://www.cegaipslp.org.mx/webcegaip.nsf/af56201fa851b94c862580be005c7aa5/35D4703135200043862581330050139B?OpenDocument" TargetMode="External"/><Relationship Id="rId39" Type="http://schemas.openxmlformats.org/officeDocument/2006/relationships/hyperlink" Target="http://www.cegaipslp.org.mx/webcegaip.nsf/af56201fa851b94c862580be005c7aa5/3D5054674717C75E86258136004F20D9?OpenDocument" TargetMode="External"/><Relationship Id="rId34" Type="http://schemas.openxmlformats.org/officeDocument/2006/relationships/hyperlink" Target="http://www.cegaipslp.org.mx/webcegaip.nsf/af56201fa851b94c862580be005c7aa5/093368AC2EFFF5AB862581330081E766?OpenDocument" TargetMode="External"/><Relationship Id="rId50" Type="http://schemas.openxmlformats.org/officeDocument/2006/relationships/hyperlink" Target="http://www.cegaipslp.org.mx/webcegaip.nsf/af56201fa851b94c862580be005c7aa5/504CA3821A3D0E61862581360056CFF7?OpenDocument" TargetMode="External"/><Relationship Id="rId55" Type="http://schemas.openxmlformats.org/officeDocument/2006/relationships/hyperlink" Target="http://www.cegaipslp.org.mx/webcegaip.nsf/af56201fa851b94c862580be005c7aa5/77EC3E3BEAFEA6988625813600649915?OpenDocument" TargetMode="External"/><Relationship Id="rId76" Type="http://schemas.openxmlformats.org/officeDocument/2006/relationships/hyperlink" Target="https://congresosanluis.gob.mx/sites/default/files/unpload/legislacion/leyes/2018/11/Ley_de_Justicia_para_Menores_del_Estado_de_San_Luis_Potosi_11_Oct_2017.pdf" TargetMode="External"/><Relationship Id="rId7" Type="http://schemas.openxmlformats.org/officeDocument/2006/relationships/hyperlink" Target="http://www.cegaipslp.org.mx/webcegaip.nsf/af56201fa851b94c862580be005c7aa5/04E5A3C82D04EA1D8625812B00519F4F?OpenDocument" TargetMode="External"/><Relationship Id="rId71" Type="http://schemas.openxmlformats.org/officeDocument/2006/relationships/hyperlink" Target="http://www.cegaipslp.org.mx/webcegaip.nsf/af56201fa851b94c862580be005c7aa5/F42DE36E6CFE86788625811000368DE4?OpenDocument" TargetMode="External"/><Relationship Id="rId2" Type="http://schemas.openxmlformats.org/officeDocument/2006/relationships/hyperlink" Target="http://www.cegaipslp.org.mx/webcegaip.nsf/af56201fa851b94c862580be005c7aa5/5359904795A461978625812B004D9BA1?OpenDocument" TargetMode="External"/><Relationship Id="rId29" Type="http://schemas.openxmlformats.org/officeDocument/2006/relationships/hyperlink" Target="http://www.cegaipslp.org.mx/webcegaip.nsf/af56201fa851b94c862580be005c7aa5/6A2CC38AED90F738862581330081279E?OpenDocument" TargetMode="External"/><Relationship Id="rId24" Type="http://schemas.openxmlformats.org/officeDocument/2006/relationships/hyperlink" Target="http://www.cegaipslp.org.mx/webcegaip.nsf/af56201fa851b94c862580be005c7aa5/93AD44F08BA1BD91862581330054DAC3?OpenDocument" TargetMode="External"/><Relationship Id="rId40" Type="http://schemas.openxmlformats.org/officeDocument/2006/relationships/hyperlink" Target="http://www.cegaipslp.org.mx/webcegaip.nsf/af56201fa851b94c862580be005c7aa5/2D9E450CA95E206186258136004F6CE1?OpenDocument" TargetMode="External"/><Relationship Id="rId45" Type="http://schemas.openxmlformats.org/officeDocument/2006/relationships/hyperlink" Target="http://www.cegaipslp.org.mx/webcegaip.nsf/af56201fa851b94c862580be005c7aa5/203DA813ED907790862581360052605E?OpenDocument" TargetMode="External"/><Relationship Id="rId66" Type="http://schemas.openxmlformats.org/officeDocument/2006/relationships/hyperlink" Target="http://www.cegaipslp.org.mx/webcegaip.nsf/af56201fa851b94c862580be005c7aa5/2D3285E05BC6797886258136004FBE91?OpenDocument" TargetMode="External"/><Relationship Id="rId87" Type="http://schemas.openxmlformats.org/officeDocument/2006/relationships/hyperlink" Target="file:///C:\Users\PGJE\AppData\Local\Temp\Rar$DIa0.632\AG-001-2019%20Fiscal&#237;a%20General%20del%20Estado%20(13-NOV-2019).pdf" TargetMode="External"/><Relationship Id="rId61" Type="http://schemas.openxmlformats.org/officeDocument/2006/relationships/hyperlink" Target="http://www.cegaipslp.org.mx/webcegaip.nsf/af56201fa851b94c862580be005c7aa5/FBD4DB65CA6098AE86258136006626D0?OpenDocument" TargetMode="External"/><Relationship Id="rId82" Type="http://schemas.openxmlformats.org/officeDocument/2006/relationships/hyperlink" Target="http://www.cegaipslp.org.mx/webcegaip.nsf/d8d8a663f3f958ad862580d5006aea9c/87059e79497329978625811500652390?OpenDocument" TargetMode="External"/><Relationship Id="rId19" Type="http://schemas.openxmlformats.org/officeDocument/2006/relationships/hyperlink" Target="http://www.cegaipslp.org.mx/webcegaip.nsf/af56201fa851b94c862580be005c7aa5/BE1F0C9D7114E45286258133005032A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3"/>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5">
        <v>2020</v>
      </c>
      <c r="B8" s="6">
        <v>44105</v>
      </c>
      <c r="C8" s="6">
        <v>44135</v>
      </c>
      <c r="D8" s="7" t="s">
        <v>69</v>
      </c>
      <c r="E8" s="8" t="s">
        <v>70</v>
      </c>
      <c r="F8" s="9">
        <v>6246</v>
      </c>
      <c r="G8" s="10" t="s">
        <v>71</v>
      </c>
      <c r="H8" s="11" t="s">
        <v>72</v>
      </c>
      <c r="I8" s="12" t="s">
        <v>307</v>
      </c>
      <c r="J8" s="6">
        <v>44145</v>
      </c>
      <c r="K8" s="6">
        <v>44145</v>
      </c>
      <c r="L8" s="8" t="s">
        <v>73</v>
      </c>
    </row>
    <row r="9" spans="1:12" x14ac:dyDescent="0.25">
      <c r="A9" s="5">
        <v>2020</v>
      </c>
      <c r="B9" s="6">
        <v>44105</v>
      </c>
      <c r="C9" s="6">
        <v>44135</v>
      </c>
      <c r="D9" s="13" t="s">
        <v>74</v>
      </c>
      <c r="E9" s="8" t="s">
        <v>75</v>
      </c>
      <c r="F9" s="14">
        <v>24457</v>
      </c>
      <c r="G9" s="15" t="s">
        <v>76</v>
      </c>
      <c r="H9" s="16" t="s">
        <v>77</v>
      </c>
      <c r="I9" s="12" t="s">
        <v>307</v>
      </c>
      <c r="J9" s="6">
        <v>44145</v>
      </c>
      <c r="K9" s="6">
        <v>44145</v>
      </c>
      <c r="L9" s="8" t="s">
        <v>73</v>
      </c>
    </row>
    <row r="10" spans="1:12" x14ac:dyDescent="0.25">
      <c r="A10" s="5">
        <v>2020</v>
      </c>
      <c r="B10" s="6">
        <v>44105</v>
      </c>
      <c r="C10" s="6">
        <v>44135</v>
      </c>
      <c r="D10" s="13" t="s">
        <v>74</v>
      </c>
      <c r="E10" s="8" t="s">
        <v>78</v>
      </c>
      <c r="F10" s="17">
        <v>27842</v>
      </c>
      <c r="G10" s="18">
        <v>37272</v>
      </c>
      <c r="H10" s="19" t="s">
        <v>79</v>
      </c>
      <c r="I10" s="12" t="s">
        <v>307</v>
      </c>
      <c r="J10" s="6">
        <v>44145</v>
      </c>
      <c r="K10" s="6">
        <v>44145</v>
      </c>
      <c r="L10" s="8" t="s">
        <v>73</v>
      </c>
    </row>
    <row r="11" spans="1:12" x14ac:dyDescent="0.25">
      <c r="A11" s="5">
        <v>2020</v>
      </c>
      <c r="B11" s="6">
        <v>44105</v>
      </c>
      <c r="C11" s="6">
        <v>44135</v>
      </c>
      <c r="D11" s="13" t="s">
        <v>74</v>
      </c>
      <c r="E11" s="8" t="s">
        <v>80</v>
      </c>
      <c r="F11" s="17">
        <v>39364</v>
      </c>
      <c r="G11" s="18">
        <v>39364</v>
      </c>
      <c r="H11" s="20" t="s">
        <v>81</v>
      </c>
      <c r="I11" s="12" t="s">
        <v>307</v>
      </c>
      <c r="J11" s="6">
        <v>44145</v>
      </c>
      <c r="K11" s="6">
        <v>44145</v>
      </c>
      <c r="L11" s="8" t="s">
        <v>73</v>
      </c>
    </row>
    <row r="12" spans="1:12" x14ac:dyDescent="0.25">
      <c r="A12" s="5">
        <v>2020</v>
      </c>
      <c r="B12" s="6">
        <v>44105</v>
      </c>
      <c r="C12" s="6">
        <v>44135</v>
      </c>
      <c r="D12" s="13" t="s">
        <v>74</v>
      </c>
      <c r="E12" s="8" t="s">
        <v>82</v>
      </c>
      <c r="F12" s="17">
        <v>36215</v>
      </c>
      <c r="G12" s="18">
        <v>37273</v>
      </c>
      <c r="H12" s="19" t="s">
        <v>83</v>
      </c>
      <c r="I12" s="12" t="s">
        <v>307</v>
      </c>
      <c r="J12" s="6">
        <v>44145</v>
      </c>
      <c r="K12" s="6">
        <v>44145</v>
      </c>
      <c r="L12" s="8" t="s">
        <v>73</v>
      </c>
    </row>
    <row r="13" spans="1:12" x14ac:dyDescent="0.25">
      <c r="A13" s="5">
        <v>2020</v>
      </c>
      <c r="B13" s="6">
        <v>44105</v>
      </c>
      <c r="C13" s="6">
        <v>44135</v>
      </c>
      <c r="D13" s="13" t="s">
        <v>74</v>
      </c>
      <c r="E13" s="8" t="s">
        <v>84</v>
      </c>
      <c r="F13" s="17">
        <v>27762</v>
      </c>
      <c r="G13" s="18">
        <v>29718</v>
      </c>
      <c r="H13" s="19" t="s">
        <v>85</v>
      </c>
      <c r="I13" s="12" t="s">
        <v>307</v>
      </c>
      <c r="J13" s="6">
        <v>44145</v>
      </c>
      <c r="K13" s="6">
        <v>44145</v>
      </c>
      <c r="L13" s="8" t="s">
        <v>73</v>
      </c>
    </row>
    <row r="14" spans="1:12" x14ac:dyDescent="0.25">
      <c r="A14" s="5">
        <v>2020</v>
      </c>
      <c r="B14" s="6">
        <v>44105</v>
      </c>
      <c r="C14" s="6">
        <v>44135</v>
      </c>
      <c r="D14" s="13" t="s">
        <v>74</v>
      </c>
      <c r="E14" s="8" t="s">
        <v>86</v>
      </c>
      <c r="F14" s="17">
        <v>31408</v>
      </c>
      <c r="G14" s="18">
        <v>36039</v>
      </c>
      <c r="H14" s="19" t="s">
        <v>87</v>
      </c>
      <c r="I14" s="12" t="s">
        <v>307</v>
      </c>
      <c r="J14" s="6">
        <v>44145</v>
      </c>
      <c r="K14" s="6">
        <v>44145</v>
      </c>
      <c r="L14" s="8" t="s">
        <v>73</v>
      </c>
    </row>
    <row r="15" spans="1:12" x14ac:dyDescent="0.25">
      <c r="A15" s="5">
        <v>2020</v>
      </c>
      <c r="B15" s="6">
        <v>44105</v>
      </c>
      <c r="C15" s="6">
        <v>44135</v>
      </c>
      <c r="D15" s="13" t="s">
        <v>74</v>
      </c>
      <c r="E15" s="8" t="s">
        <v>88</v>
      </c>
      <c r="F15" s="17">
        <v>35387</v>
      </c>
      <c r="G15" s="18">
        <v>35804</v>
      </c>
      <c r="H15" s="19" t="s">
        <v>89</v>
      </c>
      <c r="I15" s="12" t="s">
        <v>307</v>
      </c>
      <c r="J15" s="6">
        <v>44145</v>
      </c>
      <c r="K15" s="6">
        <v>44145</v>
      </c>
      <c r="L15" s="8" t="s">
        <v>73</v>
      </c>
    </row>
    <row r="16" spans="1:12" x14ac:dyDescent="0.25">
      <c r="A16" s="5">
        <v>2020</v>
      </c>
      <c r="B16" s="6">
        <v>44105</v>
      </c>
      <c r="C16" s="6">
        <v>44135</v>
      </c>
      <c r="D16" s="13" t="s">
        <v>74</v>
      </c>
      <c r="E16" s="8" t="s">
        <v>90</v>
      </c>
      <c r="F16" s="17">
        <v>37272</v>
      </c>
      <c r="G16" s="18">
        <v>37368</v>
      </c>
      <c r="H16" s="19" t="s">
        <v>91</v>
      </c>
      <c r="I16" s="12" t="s">
        <v>307</v>
      </c>
      <c r="J16" s="6">
        <v>44145</v>
      </c>
      <c r="K16" s="6">
        <v>44145</v>
      </c>
      <c r="L16" s="8" t="s">
        <v>73</v>
      </c>
    </row>
    <row r="17" spans="1:12" x14ac:dyDescent="0.25">
      <c r="A17" s="5">
        <v>2020</v>
      </c>
      <c r="B17" s="6">
        <v>44105</v>
      </c>
      <c r="C17" s="6">
        <v>44135</v>
      </c>
      <c r="D17" s="13" t="s">
        <v>74</v>
      </c>
      <c r="E17" s="8" t="s">
        <v>92</v>
      </c>
      <c r="F17" s="17">
        <v>37274</v>
      </c>
      <c r="G17" s="18">
        <v>41718</v>
      </c>
      <c r="H17" s="19" t="s">
        <v>93</v>
      </c>
      <c r="I17" s="12" t="s">
        <v>307</v>
      </c>
      <c r="J17" s="6">
        <v>44145</v>
      </c>
      <c r="K17" s="6">
        <v>44145</v>
      </c>
      <c r="L17" s="8" t="s">
        <v>73</v>
      </c>
    </row>
    <row r="18" spans="1:12" x14ac:dyDescent="0.25">
      <c r="A18" s="5">
        <v>2020</v>
      </c>
      <c r="B18" s="6">
        <v>44105</v>
      </c>
      <c r="C18" s="6">
        <v>44135</v>
      </c>
      <c r="D18" s="13" t="s">
        <v>74</v>
      </c>
      <c r="E18" s="8" t="s">
        <v>94</v>
      </c>
      <c r="F18" s="17">
        <v>36330</v>
      </c>
      <c r="G18" s="18">
        <v>36330</v>
      </c>
      <c r="H18" s="19" t="s">
        <v>95</v>
      </c>
      <c r="I18" s="12" t="s">
        <v>307</v>
      </c>
      <c r="J18" s="6">
        <v>44145</v>
      </c>
      <c r="K18" s="6">
        <v>44145</v>
      </c>
      <c r="L18" s="8" t="s">
        <v>73</v>
      </c>
    </row>
    <row r="19" spans="1:12" x14ac:dyDescent="0.25">
      <c r="A19" s="5">
        <v>2020</v>
      </c>
      <c r="B19" s="6">
        <v>44105</v>
      </c>
      <c r="C19" s="6">
        <v>44135</v>
      </c>
      <c r="D19" s="13" t="s">
        <v>74</v>
      </c>
      <c r="E19" s="8" t="s">
        <v>96</v>
      </c>
      <c r="F19" s="17">
        <v>17877</v>
      </c>
      <c r="G19" s="18">
        <v>17877</v>
      </c>
      <c r="H19" s="19" t="s">
        <v>97</v>
      </c>
      <c r="I19" s="12" t="s">
        <v>307</v>
      </c>
      <c r="J19" s="6">
        <v>44145</v>
      </c>
      <c r="K19" s="6">
        <v>44145</v>
      </c>
      <c r="L19" s="8" t="s">
        <v>73</v>
      </c>
    </row>
    <row r="20" spans="1:12" x14ac:dyDescent="0.25">
      <c r="A20" s="5">
        <v>2020</v>
      </c>
      <c r="B20" s="6">
        <v>44105</v>
      </c>
      <c r="C20" s="6">
        <v>44135</v>
      </c>
      <c r="D20" s="13" t="s">
        <v>74</v>
      </c>
      <c r="E20" s="8" t="s">
        <v>98</v>
      </c>
      <c r="F20" s="17">
        <v>37721</v>
      </c>
      <c r="G20" s="18">
        <v>37980</v>
      </c>
      <c r="H20" s="19" t="s">
        <v>99</v>
      </c>
      <c r="I20" s="12" t="s">
        <v>307</v>
      </c>
      <c r="J20" s="6">
        <v>44145</v>
      </c>
      <c r="K20" s="6">
        <v>44145</v>
      </c>
      <c r="L20" s="8" t="s">
        <v>73</v>
      </c>
    </row>
    <row r="21" spans="1:12" x14ac:dyDescent="0.25">
      <c r="A21" s="5">
        <v>2020</v>
      </c>
      <c r="B21" s="6">
        <v>44105</v>
      </c>
      <c r="C21" s="6">
        <v>44135</v>
      </c>
      <c r="D21" s="13" t="s">
        <v>74</v>
      </c>
      <c r="E21" s="8" t="s">
        <v>100</v>
      </c>
      <c r="F21" s="17">
        <v>17877</v>
      </c>
      <c r="G21" s="17">
        <v>17877</v>
      </c>
      <c r="H21" s="21" t="s">
        <v>101</v>
      </c>
      <c r="I21" s="12" t="s">
        <v>307</v>
      </c>
      <c r="J21" s="6">
        <v>44145</v>
      </c>
      <c r="K21" s="6">
        <v>44145</v>
      </c>
      <c r="L21" s="8" t="s">
        <v>73</v>
      </c>
    </row>
    <row r="22" spans="1:12" x14ac:dyDescent="0.25">
      <c r="A22" s="5">
        <v>2020</v>
      </c>
      <c r="B22" s="6">
        <v>44105</v>
      </c>
      <c r="C22" s="6">
        <v>44135</v>
      </c>
      <c r="D22" s="13" t="s">
        <v>102</v>
      </c>
      <c r="E22" s="8" t="s">
        <v>103</v>
      </c>
      <c r="F22" s="14">
        <v>41703</v>
      </c>
      <c r="G22" s="14">
        <v>43852</v>
      </c>
      <c r="H22" s="22" t="s">
        <v>104</v>
      </c>
      <c r="I22" s="12" t="s">
        <v>307</v>
      </c>
      <c r="J22" s="6">
        <v>44145</v>
      </c>
      <c r="K22" s="6">
        <v>44145</v>
      </c>
      <c r="L22" s="8" t="s">
        <v>73</v>
      </c>
    </row>
    <row r="23" spans="1:12" x14ac:dyDescent="0.25">
      <c r="A23" s="5">
        <v>2020</v>
      </c>
      <c r="B23" s="6">
        <v>44105</v>
      </c>
      <c r="C23" s="6">
        <v>44135</v>
      </c>
      <c r="D23" s="13" t="s">
        <v>44</v>
      </c>
      <c r="E23" s="8" t="s">
        <v>105</v>
      </c>
      <c r="F23" s="14">
        <v>35376</v>
      </c>
      <c r="G23" s="14">
        <v>43777</v>
      </c>
      <c r="H23" s="22" t="s">
        <v>106</v>
      </c>
      <c r="I23" s="12" t="s">
        <v>307</v>
      </c>
      <c r="J23" s="6">
        <v>44145</v>
      </c>
      <c r="K23" s="6">
        <v>44145</v>
      </c>
      <c r="L23" s="8" t="s">
        <v>73</v>
      </c>
    </row>
    <row r="24" spans="1:12" x14ac:dyDescent="0.25">
      <c r="A24" s="5">
        <v>2020</v>
      </c>
      <c r="B24" s="6">
        <v>44105</v>
      </c>
      <c r="C24" s="6">
        <v>44135</v>
      </c>
      <c r="D24" s="13" t="s">
        <v>44</v>
      </c>
      <c r="E24" s="8" t="s">
        <v>107</v>
      </c>
      <c r="F24" s="17">
        <v>41016</v>
      </c>
      <c r="G24" s="17">
        <v>43056</v>
      </c>
      <c r="H24" s="19" t="s">
        <v>108</v>
      </c>
      <c r="I24" s="12" t="s">
        <v>307</v>
      </c>
      <c r="J24" s="6">
        <v>44145</v>
      </c>
      <c r="K24" s="6">
        <v>44145</v>
      </c>
      <c r="L24" s="8" t="s">
        <v>73</v>
      </c>
    </row>
    <row r="25" spans="1:12" x14ac:dyDescent="0.25">
      <c r="A25" s="5">
        <v>2020</v>
      </c>
      <c r="B25" s="6">
        <v>44105</v>
      </c>
      <c r="C25" s="6">
        <v>44135</v>
      </c>
      <c r="D25" s="13" t="s">
        <v>43</v>
      </c>
      <c r="E25" s="8" t="s">
        <v>109</v>
      </c>
      <c r="F25" s="17">
        <v>43056</v>
      </c>
      <c r="G25" s="17">
        <v>43056</v>
      </c>
      <c r="H25" s="19" t="s">
        <v>110</v>
      </c>
      <c r="I25" s="12" t="s">
        <v>307</v>
      </c>
      <c r="J25" s="6">
        <v>44145</v>
      </c>
      <c r="K25" s="6">
        <v>44145</v>
      </c>
      <c r="L25" s="8" t="s">
        <v>73</v>
      </c>
    </row>
    <row r="26" spans="1:12" x14ac:dyDescent="0.25">
      <c r="A26" s="5">
        <v>2020</v>
      </c>
      <c r="B26" s="6">
        <v>44105</v>
      </c>
      <c r="C26" s="6">
        <v>44135</v>
      </c>
      <c r="D26" s="13" t="s">
        <v>44</v>
      </c>
      <c r="E26" s="8" t="s">
        <v>111</v>
      </c>
      <c r="F26" s="17">
        <v>42912</v>
      </c>
      <c r="G26" s="23">
        <v>42912</v>
      </c>
      <c r="H26" s="19" t="s">
        <v>112</v>
      </c>
      <c r="I26" s="12" t="s">
        <v>307</v>
      </c>
      <c r="J26" s="6">
        <v>44145</v>
      </c>
      <c r="K26" s="6">
        <v>44145</v>
      </c>
      <c r="L26" s="8" t="s">
        <v>73</v>
      </c>
    </row>
    <row r="27" spans="1:12" x14ac:dyDescent="0.25">
      <c r="A27" s="5">
        <v>2020</v>
      </c>
      <c r="B27" s="6">
        <v>44105</v>
      </c>
      <c r="C27" s="6">
        <v>44135</v>
      </c>
      <c r="D27" s="13" t="s">
        <v>43</v>
      </c>
      <c r="E27" s="8" t="s">
        <v>113</v>
      </c>
      <c r="F27" s="17">
        <v>39114</v>
      </c>
      <c r="G27" s="24">
        <v>43934</v>
      </c>
      <c r="H27" s="16" t="s">
        <v>114</v>
      </c>
      <c r="I27" s="12" t="s">
        <v>307</v>
      </c>
      <c r="J27" s="6">
        <v>44145</v>
      </c>
      <c r="K27" s="6">
        <v>44145</v>
      </c>
      <c r="L27" s="8" t="s">
        <v>73</v>
      </c>
    </row>
    <row r="28" spans="1:12" x14ac:dyDescent="0.25">
      <c r="A28" s="5">
        <v>2020</v>
      </c>
      <c r="B28" s="6">
        <v>44105</v>
      </c>
      <c r="C28" s="6">
        <v>44135</v>
      </c>
      <c r="D28" s="13" t="s">
        <v>43</v>
      </c>
      <c r="E28" s="8" t="s">
        <v>115</v>
      </c>
      <c r="F28" s="25">
        <v>42128</v>
      </c>
      <c r="G28" s="9">
        <v>44056</v>
      </c>
      <c r="H28" s="21" t="s">
        <v>116</v>
      </c>
      <c r="I28" s="12" t="s">
        <v>307</v>
      </c>
      <c r="J28" s="6">
        <v>44145</v>
      </c>
      <c r="K28" s="6">
        <v>44145</v>
      </c>
      <c r="L28" s="8" t="s">
        <v>73</v>
      </c>
    </row>
    <row r="29" spans="1:12" x14ac:dyDescent="0.25">
      <c r="A29" s="5">
        <v>2020</v>
      </c>
      <c r="B29" s="6">
        <v>44105</v>
      </c>
      <c r="C29" s="6">
        <v>44135</v>
      </c>
      <c r="D29" s="13" t="s">
        <v>43</v>
      </c>
      <c r="E29" s="8" t="s">
        <v>117</v>
      </c>
      <c r="F29" s="25">
        <v>41782</v>
      </c>
      <c r="G29" s="26">
        <v>43934</v>
      </c>
      <c r="H29" s="21" t="s">
        <v>118</v>
      </c>
      <c r="I29" s="12" t="s">
        <v>307</v>
      </c>
      <c r="J29" s="6">
        <v>44145</v>
      </c>
      <c r="K29" s="6">
        <v>44145</v>
      </c>
      <c r="L29" s="8" t="s">
        <v>73</v>
      </c>
    </row>
    <row r="30" spans="1:12" x14ac:dyDescent="0.25">
      <c r="A30" s="5">
        <v>2020</v>
      </c>
      <c r="B30" s="6">
        <v>44105</v>
      </c>
      <c r="C30" s="6">
        <v>44135</v>
      </c>
      <c r="D30" s="13" t="s">
        <v>43</v>
      </c>
      <c r="E30" s="8" t="s">
        <v>119</v>
      </c>
      <c r="F30" s="14">
        <v>30719</v>
      </c>
      <c r="G30" s="9">
        <v>43854</v>
      </c>
      <c r="H30" s="21" t="s">
        <v>120</v>
      </c>
      <c r="I30" s="12" t="s">
        <v>307</v>
      </c>
      <c r="J30" s="6">
        <v>44145</v>
      </c>
      <c r="K30" s="6">
        <v>44145</v>
      </c>
      <c r="L30" s="8" t="s">
        <v>73</v>
      </c>
    </row>
    <row r="31" spans="1:12" x14ac:dyDescent="0.25">
      <c r="A31" s="5">
        <v>2020</v>
      </c>
      <c r="B31" s="6">
        <v>44105</v>
      </c>
      <c r="C31" s="6">
        <v>44135</v>
      </c>
      <c r="D31" s="13" t="s">
        <v>43</v>
      </c>
      <c r="E31" s="8" t="s">
        <v>121</v>
      </c>
      <c r="F31" s="25">
        <v>39815</v>
      </c>
      <c r="G31" s="27">
        <v>43612</v>
      </c>
      <c r="H31" s="16" t="s">
        <v>122</v>
      </c>
      <c r="I31" s="12" t="s">
        <v>307</v>
      </c>
      <c r="J31" s="6">
        <v>44145</v>
      </c>
      <c r="K31" s="6">
        <v>44145</v>
      </c>
      <c r="L31" s="8" t="s">
        <v>73</v>
      </c>
    </row>
    <row r="32" spans="1:12" x14ac:dyDescent="0.25">
      <c r="A32" s="5">
        <v>2020</v>
      </c>
      <c r="B32" s="6">
        <v>44105</v>
      </c>
      <c r="C32" s="6">
        <v>44135</v>
      </c>
      <c r="D32" s="13" t="s">
        <v>43</v>
      </c>
      <c r="E32" s="8" t="s">
        <v>123</v>
      </c>
      <c r="F32" s="25">
        <v>41074</v>
      </c>
      <c r="G32" s="26">
        <v>43119</v>
      </c>
      <c r="H32" s="16" t="s">
        <v>124</v>
      </c>
      <c r="I32" s="12" t="s">
        <v>307</v>
      </c>
      <c r="J32" s="6">
        <v>44145</v>
      </c>
      <c r="K32" s="6">
        <v>44145</v>
      </c>
      <c r="L32" s="8" t="s">
        <v>73</v>
      </c>
    </row>
    <row r="33" spans="1:12" x14ac:dyDescent="0.25">
      <c r="A33" s="5">
        <v>2020</v>
      </c>
      <c r="B33" s="6">
        <v>44105</v>
      </c>
      <c r="C33" s="6">
        <v>44135</v>
      </c>
      <c r="D33" s="13" t="s">
        <v>43</v>
      </c>
      <c r="E33" s="8" t="s">
        <v>125</v>
      </c>
      <c r="F33" s="25">
        <v>40512</v>
      </c>
      <c r="G33" s="26">
        <v>43119</v>
      </c>
      <c r="H33" s="16" t="s">
        <v>126</v>
      </c>
      <c r="I33" s="12" t="s">
        <v>307</v>
      </c>
      <c r="J33" s="6">
        <v>44145</v>
      </c>
      <c r="K33" s="6">
        <v>44145</v>
      </c>
      <c r="L33" s="8" t="s">
        <v>73</v>
      </c>
    </row>
    <row r="34" spans="1:12" x14ac:dyDescent="0.25">
      <c r="A34" s="5">
        <v>2020</v>
      </c>
      <c r="B34" s="6">
        <v>44105</v>
      </c>
      <c r="C34" s="6">
        <v>44135</v>
      </c>
      <c r="D34" s="13" t="s">
        <v>44</v>
      </c>
      <c r="E34" s="8" t="s">
        <v>127</v>
      </c>
      <c r="F34" s="25">
        <v>42537</v>
      </c>
      <c r="G34" s="26">
        <v>42537</v>
      </c>
      <c r="H34" s="21" t="s">
        <v>128</v>
      </c>
      <c r="I34" s="12" t="s">
        <v>307</v>
      </c>
      <c r="J34" s="6">
        <v>44145</v>
      </c>
      <c r="K34" s="6">
        <v>44145</v>
      </c>
      <c r="L34" s="8" t="s">
        <v>73</v>
      </c>
    </row>
    <row r="35" spans="1:12" x14ac:dyDescent="0.25">
      <c r="A35" s="5">
        <v>2020</v>
      </c>
      <c r="B35" s="6">
        <v>44105</v>
      </c>
      <c r="C35" s="6">
        <v>44135</v>
      </c>
      <c r="D35" s="13" t="s">
        <v>44</v>
      </c>
      <c r="E35" s="8" t="s">
        <v>129</v>
      </c>
      <c r="F35" s="26">
        <v>42002</v>
      </c>
      <c r="G35" s="26">
        <v>42002</v>
      </c>
      <c r="H35" s="21" t="s">
        <v>130</v>
      </c>
      <c r="I35" s="12" t="s">
        <v>307</v>
      </c>
      <c r="J35" s="6">
        <v>44145</v>
      </c>
      <c r="K35" s="6">
        <v>44145</v>
      </c>
      <c r="L35" s="8" t="s">
        <v>73</v>
      </c>
    </row>
    <row r="36" spans="1:12" x14ac:dyDescent="0.25">
      <c r="A36" s="5">
        <v>2020</v>
      </c>
      <c r="B36" s="6">
        <v>44105</v>
      </c>
      <c r="C36" s="6">
        <v>44135</v>
      </c>
      <c r="D36" s="13" t="s">
        <v>43</v>
      </c>
      <c r="E36" s="8" t="s">
        <v>131</v>
      </c>
      <c r="F36" s="26">
        <v>41977</v>
      </c>
      <c r="G36" s="26">
        <v>43755</v>
      </c>
      <c r="H36" s="21" t="s">
        <v>132</v>
      </c>
      <c r="I36" s="12" t="s">
        <v>307</v>
      </c>
      <c r="J36" s="6">
        <v>44145</v>
      </c>
      <c r="K36" s="6">
        <v>44145</v>
      </c>
      <c r="L36" s="8" t="s">
        <v>73</v>
      </c>
    </row>
    <row r="37" spans="1:12" x14ac:dyDescent="0.25">
      <c r="A37" s="5">
        <v>2020</v>
      </c>
      <c r="B37" s="6">
        <v>44105</v>
      </c>
      <c r="C37" s="6">
        <v>44135</v>
      </c>
      <c r="D37" s="7" t="s">
        <v>133</v>
      </c>
      <c r="E37" s="8" t="s">
        <v>134</v>
      </c>
      <c r="F37" s="28">
        <v>43098</v>
      </c>
      <c r="G37" s="29">
        <v>44070</v>
      </c>
      <c r="H37" s="30" t="s">
        <v>135</v>
      </c>
      <c r="I37" s="12" t="s">
        <v>307</v>
      </c>
      <c r="J37" s="6">
        <v>44145</v>
      </c>
      <c r="K37" s="6">
        <v>44145</v>
      </c>
      <c r="L37" s="8" t="s">
        <v>73</v>
      </c>
    </row>
    <row r="38" spans="1:12" x14ac:dyDescent="0.25">
      <c r="A38" s="5">
        <v>2020</v>
      </c>
      <c r="B38" s="6">
        <v>44105</v>
      </c>
      <c r="C38" s="6">
        <v>44135</v>
      </c>
      <c r="D38" s="13" t="s">
        <v>102</v>
      </c>
      <c r="E38" s="8" t="s">
        <v>136</v>
      </c>
      <c r="F38" s="28">
        <v>41911</v>
      </c>
      <c r="G38" s="29">
        <v>44128</v>
      </c>
      <c r="H38" s="31" t="s">
        <v>137</v>
      </c>
      <c r="I38" s="12" t="s">
        <v>307</v>
      </c>
      <c r="J38" s="6">
        <v>44145</v>
      </c>
      <c r="K38" s="6">
        <v>44145</v>
      </c>
      <c r="L38" s="8" t="s">
        <v>73</v>
      </c>
    </row>
    <row r="39" spans="1:12" x14ac:dyDescent="0.25">
      <c r="A39" s="5">
        <v>2020</v>
      </c>
      <c r="B39" s="6">
        <v>44105</v>
      </c>
      <c r="C39" s="6">
        <v>44135</v>
      </c>
      <c r="D39" s="13" t="s">
        <v>102</v>
      </c>
      <c r="E39" s="8" t="s">
        <v>138</v>
      </c>
      <c r="F39" s="14">
        <v>36769</v>
      </c>
      <c r="G39" s="29">
        <v>43138</v>
      </c>
      <c r="H39" s="16" t="s">
        <v>139</v>
      </c>
      <c r="I39" s="12" t="s">
        <v>307</v>
      </c>
      <c r="J39" s="6">
        <v>44145</v>
      </c>
      <c r="K39" s="6">
        <v>44145</v>
      </c>
      <c r="L39" s="8" t="s">
        <v>73</v>
      </c>
    </row>
    <row r="40" spans="1:12" x14ac:dyDescent="0.25">
      <c r="A40" s="5">
        <v>2020</v>
      </c>
      <c r="B40" s="6">
        <v>44105</v>
      </c>
      <c r="C40" s="6">
        <v>44135</v>
      </c>
      <c r="D40" s="13" t="s">
        <v>46</v>
      </c>
      <c r="E40" s="8" t="s">
        <v>140</v>
      </c>
      <c r="F40" s="24">
        <v>41571</v>
      </c>
      <c r="G40" s="24">
        <v>41909</v>
      </c>
      <c r="H40" s="16" t="s">
        <v>141</v>
      </c>
      <c r="I40" s="12" t="s">
        <v>307</v>
      </c>
      <c r="J40" s="6">
        <v>44145</v>
      </c>
      <c r="K40" s="6">
        <v>44145</v>
      </c>
      <c r="L40" s="8" t="s">
        <v>73</v>
      </c>
    </row>
    <row r="41" spans="1:12" x14ac:dyDescent="0.25">
      <c r="A41" s="5">
        <v>2020</v>
      </c>
      <c r="B41" s="6">
        <v>44105</v>
      </c>
      <c r="C41" s="6">
        <v>44135</v>
      </c>
      <c r="D41" s="13" t="s">
        <v>46</v>
      </c>
      <c r="E41" s="8" t="s">
        <v>142</v>
      </c>
      <c r="F41" s="23">
        <v>42621</v>
      </c>
      <c r="G41" s="29">
        <v>44128</v>
      </c>
      <c r="H41" s="19" t="s">
        <v>143</v>
      </c>
      <c r="I41" s="12" t="s">
        <v>307</v>
      </c>
      <c r="J41" s="6">
        <v>44145</v>
      </c>
      <c r="K41" s="6">
        <v>44145</v>
      </c>
      <c r="L41" s="8" t="s">
        <v>73</v>
      </c>
    </row>
    <row r="42" spans="1:12" x14ac:dyDescent="0.25">
      <c r="A42" s="5">
        <v>2020</v>
      </c>
      <c r="B42" s="6">
        <v>44105</v>
      </c>
      <c r="C42" s="6">
        <v>44135</v>
      </c>
      <c r="D42" s="13" t="s">
        <v>46</v>
      </c>
      <c r="E42" s="8" t="s">
        <v>144</v>
      </c>
      <c r="F42" s="28">
        <v>41202</v>
      </c>
      <c r="G42" s="29">
        <v>44001</v>
      </c>
      <c r="H42" s="32" t="s">
        <v>145</v>
      </c>
      <c r="I42" s="12" t="s">
        <v>307</v>
      </c>
      <c r="J42" s="6">
        <v>44145</v>
      </c>
      <c r="K42" s="6">
        <v>44145</v>
      </c>
      <c r="L42" s="8" t="s">
        <v>73</v>
      </c>
    </row>
    <row r="43" spans="1:12" ht="15.75" thickBot="1" x14ac:dyDescent="0.3">
      <c r="A43" s="5">
        <v>2020</v>
      </c>
      <c r="B43" s="6">
        <v>44105</v>
      </c>
      <c r="C43" s="6">
        <v>44135</v>
      </c>
      <c r="D43" s="13" t="s">
        <v>46</v>
      </c>
      <c r="E43" s="8" t="s">
        <v>146</v>
      </c>
      <c r="F43" s="23">
        <v>41606</v>
      </c>
      <c r="G43" s="29">
        <v>43741</v>
      </c>
      <c r="H43" s="19" t="s">
        <v>147</v>
      </c>
      <c r="I43" s="12" t="s">
        <v>307</v>
      </c>
      <c r="J43" s="6">
        <v>44145</v>
      </c>
      <c r="K43" s="6">
        <v>44145</v>
      </c>
      <c r="L43" s="8" t="s">
        <v>73</v>
      </c>
    </row>
    <row r="44" spans="1:12" ht="15.75" thickBot="1" x14ac:dyDescent="0.3">
      <c r="A44" s="5">
        <v>2020</v>
      </c>
      <c r="B44" s="6">
        <v>44105</v>
      </c>
      <c r="C44" s="6">
        <v>44135</v>
      </c>
      <c r="D44" s="13" t="s">
        <v>46</v>
      </c>
      <c r="E44" s="8" t="s">
        <v>148</v>
      </c>
      <c r="F44" s="23">
        <v>43251</v>
      </c>
      <c r="G44" s="33">
        <v>44128</v>
      </c>
      <c r="H44" s="19" t="s">
        <v>149</v>
      </c>
      <c r="I44" s="12" t="s">
        <v>307</v>
      </c>
      <c r="J44" s="6">
        <v>44145</v>
      </c>
      <c r="K44" s="6">
        <v>44145</v>
      </c>
      <c r="L44" s="8" t="s">
        <v>73</v>
      </c>
    </row>
    <row r="45" spans="1:12" x14ac:dyDescent="0.25">
      <c r="A45" s="5">
        <v>2020</v>
      </c>
      <c r="B45" s="6">
        <v>44105</v>
      </c>
      <c r="C45" s="6">
        <v>44135</v>
      </c>
      <c r="D45" s="13" t="s">
        <v>46</v>
      </c>
      <c r="E45" s="8" t="s">
        <v>150</v>
      </c>
      <c r="F45" s="26">
        <v>40052</v>
      </c>
      <c r="G45" s="29">
        <v>43370</v>
      </c>
      <c r="H45" s="21" t="s">
        <v>151</v>
      </c>
      <c r="I45" s="12" t="s">
        <v>307</v>
      </c>
      <c r="J45" s="6">
        <v>44145</v>
      </c>
      <c r="K45" s="6">
        <v>44145</v>
      </c>
      <c r="L45" s="8" t="s">
        <v>73</v>
      </c>
    </row>
    <row r="46" spans="1:12" x14ac:dyDescent="0.25">
      <c r="A46" s="5">
        <v>2020</v>
      </c>
      <c r="B46" s="6">
        <v>44105</v>
      </c>
      <c r="C46" s="6">
        <v>44135</v>
      </c>
      <c r="D46" s="13" t="s">
        <v>46</v>
      </c>
      <c r="E46" s="8" t="s">
        <v>152</v>
      </c>
      <c r="F46" s="23">
        <v>41910</v>
      </c>
      <c r="G46" s="29">
        <v>43019</v>
      </c>
      <c r="H46" s="19" t="s">
        <v>153</v>
      </c>
      <c r="I46" s="12" t="s">
        <v>307</v>
      </c>
      <c r="J46" s="6">
        <v>44145</v>
      </c>
      <c r="K46" s="6">
        <v>44145</v>
      </c>
      <c r="L46" s="8" t="s">
        <v>73</v>
      </c>
    </row>
    <row r="47" spans="1:12" x14ac:dyDescent="0.25">
      <c r="A47" s="5">
        <v>2020</v>
      </c>
      <c r="B47" s="6">
        <v>44105</v>
      </c>
      <c r="C47" s="6">
        <v>44135</v>
      </c>
      <c r="D47" s="13" t="s">
        <v>46</v>
      </c>
      <c r="E47" s="8" t="s">
        <v>154</v>
      </c>
      <c r="F47" s="23">
        <v>38958</v>
      </c>
      <c r="G47" s="23">
        <v>43019</v>
      </c>
      <c r="H47" s="16" t="s">
        <v>155</v>
      </c>
      <c r="I47" s="12" t="s">
        <v>307</v>
      </c>
      <c r="J47" s="6">
        <v>44145</v>
      </c>
      <c r="K47" s="6">
        <v>44145</v>
      </c>
      <c r="L47" s="8" t="s">
        <v>73</v>
      </c>
    </row>
    <row r="48" spans="1:12" x14ac:dyDescent="0.25">
      <c r="A48" s="5">
        <v>2020</v>
      </c>
      <c r="B48" s="6">
        <v>44105</v>
      </c>
      <c r="C48" s="6">
        <v>44135</v>
      </c>
      <c r="D48" s="13" t="s">
        <v>46</v>
      </c>
      <c r="E48" s="8" t="s">
        <v>156</v>
      </c>
      <c r="F48" s="23">
        <v>43063</v>
      </c>
      <c r="G48" s="23">
        <v>43374</v>
      </c>
      <c r="H48" s="16" t="s">
        <v>157</v>
      </c>
      <c r="I48" s="12" t="s">
        <v>307</v>
      </c>
      <c r="J48" s="6">
        <v>44145</v>
      </c>
      <c r="K48" s="6">
        <v>44145</v>
      </c>
      <c r="L48" s="8" t="s">
        <v>73</v>
      </c>
    </row>
    <row r="49" spans="1:12" x14ac:dyDescent="0.25">
      <c r="A49" s="5">
        <v>2020</v>
      </c>
      <c r="B49" s="6">
        <v>44105</v>
      </c>
      <c r="C49" s="6">
        <v>44135</v>
      </c>
      <c r="D49" s="13" t="s">
        <v>46</v>
      </c>
      <c r="E49" s="8" t="s">
        <v>158</v>
      </c>
      <c r="F49" s="23">
        <v>41725</v>
      </c>
      <c r="G49" s="23">
        <v>42845</v>
      </c>
      <c r="H49" s="19" t="s">
        <v>159</v>
      </c>
      <c r="I49" s="12" t="s">
        <v>307</v>
      </c>
      <c r="J49" s="6">
        <v>44145</v>
      </c>
      <c r="K49" s="6">
        <v>44145</v>
      </c>
      <c r="L49" s="8" t="s">
        <v>73</v>
      </c>
    </row>
    <row r="50" spans="1:12" x14ac:dyDescent="0.25">
      <c r="A50" s="5">
        <v>2020</v>
      </c>
      <c r="B50" s="6">
        <v>44105</v>
      </c>
      <c r="C50" s="6">
        <v>44135</v>
      </c>
      <c r="D50" s="13" t="s">
        <v>46</v>
      </c>
      <c r="E50" s="8" t="s">
        <v>160</v>
      </c>
      <c r="F50" s="23">
        <v>43531</v>
      </c>
      <c r="G50" s="23">
        <v>43697</v>
      </c>
      <c r="H50" s="21" t="s">
        <v>161</v>
      </c>
      <c r="I50" s="12" t="s">
        <v>307</v>
      </c>
      <c r="J50" s="6">
        <v>44145</v>
      </c>
      <c r="K50" s="6">
        <v>44145</v>
      </c>
      <c r="L50" s="8" t="s">
        <v>73</v>
      </c>
    </row>
    <row r="51" spans="1:12" x14ac:dyDescent="0.25">
      <c r="A51" s="5">
        <v>2020</v>
      </c>
      <c r="B51" s="6">
        <v>44105</v>
      </c>
      <c r="C51" s="6">
        <v>44135</v>
      </c>
      <c r="D51" s="13" t="s">
        <v>46</v>
      </c>
      <c r="E51" s="8" t="s">
        <v>162</v>
      </c>
      <c r="F51" s="26">
        <v>42923</v>
      </c>
      <c r="G51" s="23">
        <v>43907</v>
      </c>
      <c r="H51" s="21" t="s">
        <v>163</v>
      </c>
      <c r="I51" s="12" t="s">
        <v>307</v>
      </c>
      <c r="J51" s="6">
        <v>44145</v>
      </c>
      <c r="K51" s="6">
        <v>44145</v>
      </c>
      <c r="L51" s="8" t="s">
        <v>73</v>
      </c>
    </row>
    <row r="52" spans="1:12" x14ac:dyDescent="0.25">
      <c r="A52" s="5">
        <v>2020</v>
      </c>
      <c r="B52" s="6">
        <v>44105</v>
      </c>
      <c r="C52" s="6">
        <v>44135</v>
      </c>
      <c r="D52" s="13" t="s">
        <v>46</v>
      </c>
      <c r="E52" s="8" t="s">
        <v>164</v>
      </c>
      <c r="F52" s="23">
        <v>40970</v>
      </c>
      <c r="G52" s="23">
        <v>42147</v>
      </c>
      <c r="H52" s="19" t="s">
        <v>165</v>
      </c>
      <c r="I52" s="12" t="s">
        <v>307</v>
      </c>
      <c r="J52" s="6">
        <v>44145</v>
      </c>
      <c r="K52" s="6">
        <v>44145</v>
      </c>
      <c r="L52" s="8" t="s">
        <v>73</v>
      </c>
    </row>
    <row r="53" spans="1:12" x14ac:dyDescent="0.25">
      <c r="A53" s="5">
        <v>2020</v>
      </c>
      <c r="B53" s="6">
        <v>44105</v>
      </c>
      <c r="C53" s="6">
        <v>44135</v>
      </c>
      <c r="D53" s="13" t="s">
        <v>46</v>
      </c>
      <c r="E53" s="8" t="s">
        <v>166</v>
      </c>
      <c r="F53" s="23">
        <v>41907</v>
      </c>
      <c r="G53" s="23">
        <v>41909</v>
      </c>
      <c r="H53" s="19" t="s">
        <v>167</v>
      </c>
      <c r="I53" s="12" t="s">
        <v>307</v>
      </c>
      <c r="J53" s="6">
        <v>44145</v>
      </c>
      <c r="K53" s="6">
        <v>44145</v>
      </c>
      <c r="L53" s="8" t="s">
        <v>73</v>
      </c>
    </row>
    <row r="54" spans="1:12" ht="15.75" thickBot="1" x14ac:dyDescent="0.3">
      <c r="A54" s="5">
        <v>2020</v>
      </c>
      <c r="B54" s="6">
        <v>44105</v>
      </c>
      <c r="C54" s="6">
        <v>44135</v>
      </c>
      <c r="D54" s="13" t="s">
        <v>46</v>
      </c>
      <c r="E54" s="8" t="s">
        <v>168</v>
      </c>
      <c r="F54" s="23">
        <v>41899</v>
      </c>
      <c r="G54" s="23">
        <v>41899</v>
      </c>
      <c r="H54" s="19" t="s">
        <v>169</v>
      </c>
      <c r="I54" s="12" t="s">
        <v>307</v>
      </c>
      <c r="J54" s="6">
        <v>44145</v>
      </c>
      <c r="K54" s="6">
        <v>44145</v>
      </c>
      <c r="L54" s="8" t="s">
        <v>73</v>
      </c>
    </row>
    <row r="55" spans="1:12" ht="15.75" thickBot="1" x14ac:dyDescent="0.3">
      <c r="A55" s="5">
        <v>2020</v>
      </c>
      <c r="B55" s="6">
        <v>44105</v>
      </c>
      <c r="C55" s="6">
        <v>44135</v>
      </c>
      <c r="D55" s="13" t="s">
        <v>46</v>
      </c>
      <c r="E55" s="8" t="s">
        <v>170</v>
      </c>
      <c r="F55" s="23">
        <v>40540</v>
      </c>
      <c r="G55" s="33">
        <v>43148</v>
      </c>
      <c r="H55" s="19" t="s">
        <v>171</v>
      </c>
      <c r="I55" s="12" t="s">
        <v>307</v>
      </c>
      <c r="J55" s="6">
        <v>44145</v>
      </c>
      <c r="K55" s="6">
        <v>44145</v>
      </c>
      <c r="L55" s="8" t="s">
        <v>73</v>
      </c>
    </row>
    <row r="56" spans="1:12" x14ac:dyDescent="0.25">
      <c r="A56" s="5">
        <v>2020</v>
      </c>
      <c r="B56" s="6">
        <v>44105</v>
      </c>
      <c r="C56" s="6">
        <v>44135</v>
      </c>
      <c r="D56" s="13" t="s">
        <v>46</v>
      </c>
      <c r="E56" s="8" t="s">
        <v>172</v>
      </c>
      <c r="F56" s="23">
        <v>40075</v>
      </c>
      <c r="G56" s="23">
        <v>43795</v>
      </c>
      <c r="H56" s="19" t="s">
        <v>173</v>
      </c>
      <c r="I56" s="12" t="s">
        <v>307</v>
      </c>
      <c r="J56" s="6">
        <v>44145</v>
      </c>
      <c r="K56" s="6">
        <v>44145</v>
      </c>
      <c r="L56" s="8" t="s">
        <v>73</v>
      </c>
    </row>
    <row r="57" spans="1:12" ht="15.75" thickBot="1" x14ac:dyDescent="0.3">
      <c r="A57" s="5">
        <v>2020</v>
      </c>
      <c r="B57" s="6">
        <v>44105</v>
      </c>
      <c r="C57" s="6">
        <v>44135</v>
      </c>
      <c r="D57" s="13" t="s">
        <v>46</v>
      </c>
      <c r="E57" s="8" t="s">
        <v>174</v>
      </c>
      <c r="F57" s="26">
        <v>43342</v>
      </c>
      <c r="G57" s="26">
        <v>43342</v>
      </c>
      <c r="H57" s="21" t="s">
        <v>175</v>
      </c>
      <c r="I57" s="12" t="s">
        <v>307</v>
      </c>
      <c r="J57" s="6">
        <v>44145</v>
      </c>
      <c r="K57" s="6">
        <v>44145</v>
      </c>
      <c r="L57" s="8" t="s">
        <v>73</v>
      </c>
    </row>
    <row r="58" spans="1:12" ht="15.75" thickBot="1" x14ac:dyDescent="0.3">
      <c r="A58" s="5">
        <v>2020</v>
      </c>
      <c r="B58" s="6">
        <v>44105</v>
      </c>
      <c r="C58" s="6">
        <v>44135</v>
      </c>
      <c r="D58" s="13" t="s">
        <v>46</v>
      </c>
      <c r="E58" s="8" t="s">
        <v>176</v>
      </c>
      <c r="F58" s="23">
        <v>40996</v>
      </c>
      <c r="G58" s="33">
        <v>42147</v>
      </c>
      <c r="H58" s="19" t="s">
        <v>165</v>
      </c>
      <c r="I58" s="12" t="s">
        <v>307</v>
      </c>
      <c r="J58" s="6">
        <v>44145</v>
      </c>
      <c r="K58" s="6">
        <v>44145</v>
      </c>
      <c r="L58" s="8" t="s">
        <v>73</v>
      </c>
    </row>
    <row r="59" spans="1:12" ht="15.75" thickBot="1" x14ac:dyDescent="0.3">
      <c r="A59" s="5">
        <v>2020</v>
      </c>
      <c r="B59" s="6">
        <v>44105</v>
      </c>
      <c r="C59" s="6">
        <v>44135</v>
      </c>
      <c r="D59" s="13" t="s">
        <v>46</v>
      </c>
      <c r="E59" s="8" t="s">
        <v>177</v>
      </c>
      <c r="F59" s="23">
        <v>40996</v>
      </c>
      <c r="G59" s="33">
        <v>43083</v>
      </c>
      <c r="H59" s="21" t="s">
        <v>308</v>
      </c>
      <c r="I59" s="12" t="s">
        <v>307</v>
      </c>
      <c r="J59" s="6">
        <v>44145</v>
      </c>
      <c r="K59" s="6">
        <v>44145</v>
      </c>
      <c r="L59" s="8" t="s">
        <v>73</v>
      </c>
    </row>
    <row r="60" spans="1:12" x14ac:dyDescent="0.25">
      <c r="A60" s="5">
        <v>2020</v>
      </c>
      <c r="B60" s="6">
        <v>44105</v>
      </c>
      <c r="C60" s="6">
        <v>44135</v>
      </c>
      <c r="D60" s="13" t="s">
        <v>46</v>
      </c>
      <c r="E60" s="8" t="s">
        <v>178</v>
      </c>
      <c r="F60" s="23">
        <v>42499</v>
      </c>
      <c r="G60" s="29">
        <v>43969</v>
      </c>
      <c r="H60" s="21" t="s">
        <v>179</v>
      </c>
      <c r="I60" s="12" t="s">
        <v>307</v>
      </c>
      <c r="J60" s="6">
        <v>44145</v>
      </c>
      <c r="K60" s="6">
        <v>44145</v>
      </c>
      <c r="L60" s="8" t="s">
        <v>73</v>
      </c>
    </row>
    <row r="61" spans="1:12" x14ac:dyDescent="0.25">
      <c r="A61" s="5">
        <v>2020</v>
      </c>
      <c r="B61" s="6">
        <v>44105</v>
      </c>
      <c r="C61" s="6">
        <v>44135</v>
      </c>
      <c r="D61" s="13" t="s">
        <v>180</v>
      </c>
      <c r="E61" s="8" t="s">
        <v>181</v>
      </c>
      <c r="F61" s="24">
        <v>40075</v>
      </c>
      <c r="G61" s="24">
        <v>40075</v>
      </c>
      <c r="H61" s="19" t="s">
        <v>182</v>
      </c>
      <c r="I61" s="12" t="s">
        <v>307</v>
      </c>
      <c r="J61" s="6">
        <v>44145</v>
      </c>
      <c r="K61" s="6">
        <v>44145</v>
      </c>
      <c r="L61" s="8" t="s">
        <v>73</v>
      </c>
    </row>
    <row r="62" spans="1:12" x14ac:dyDescent="0.25">
      <c r="A62" s="5">
        <v>2020</v>
      </c>
      <c r="B62" s="6">
        <v>44105</v>
      </c>
      <c r="C62" s="6">
        <v>44135</v>
      </c>
      <c r="D62" s="13" t="s">
        <v>180</v>
      </c>
      <c r="E62" s="8" t="s">
        <v>183</v>
      </c>
      <c r="F62" s="34">
        <v>37873</v>
      </c>
      <c r="G62" s="34">
        <v>37873</v>
      </c>
      <c r="H62" s="19" t="s">
        <v>184</v>
      </c>
      <c r="I62" s="12" t="s">
        <v>307</v>
      </c>
      <c r="J62" s="6">
        <v>44145</v>
      </c>
      <c r="K62" s="6">
        <v>44145</v>
      </c>
      <c r="L62" s="8" t="s">
        <v>73</v>
      </c>
    </row>
    <row r="63" spans="1:12" x14ac:dyDescent="0.25">
      <c r="A63" s="5">
        <v>2020</v>
      </c>
      <c r="B63" s="6">
        <v>44105</v>
      </c>
      <c r="C63" s="6">
        <v>44135</v>
      </c>
      <c r="D63" s="13" t="s">
        <v>185</v>
      </c>
      <c r="E63" s="8" t="s">
        <v>186</v>
      </c>
      <c r="F63" s="34">
        <v>42769</v>
      </c>
      <c r="G63" s="34">
        <v>42769</v>
      </c>
      <c r="H63" s="19" t="s">
        <v>187</v>
      </c>
      <c r="I63" s="12" t="s">
        <v>307</v>
      </c>
      <c r="J63" s="6">
        <v>44145</v>
      </c>
      <c r="K63" s="6">
        <v>44145</v>
      </c>
      <c r="L63" s="8" t="s">
        <v>73</v>
      </c>
    </row>
    <row r="64" spans="1:12" x14ac:dyDescent="0.25">
      <c r="A64" s="5">
        <v>2020</v>
      </c>
      <c r="B64" s="6">
        <v>44105</v>
      </c>
      <c r="C64" s="6">
        <v>44135</v>
      </c>
      <c r="D64" s="13" t="s">
        <v>185</v>
      </c>
      <c r="E64" s="8" t="s">
        <v>188</v>
      </c>
      <c r="F64" s="34">
        <v>42681</v>
      </c>
      <c r="G64" s="34">
        <v>42681</v>
      </c>
      <c r="H64" s="19" t="s">
        <v>189</v>
      </c>
      <c r="I64" s="12" t="s">
        <v>307</v>
      </c>
      <c r="J64" s="6">
        <v>44145</v>
      </c>
      <c r="K64" s="6">
        <v>44145</v>
      </c>
      <c r="L64" s="8" t="s">
        <v>73</v>
      </c>
    </row>
    <row r="65" spans="1:12" x14ac:dyDescent="0.25">
      <c r="A65" s="5">
        <v>2020</v>
      </c>
      <c r="B65" s="6">
        <v>44105</v>
      </c>
      <c r="C65" s="6">
        <v>44135</v>
      </c>
      <c r="D65" s="13" t="s">
        <v>185</v>
      </c>
      <c r="E65" s="8" t="s">
        <v>190</v>
      </c>
      <c r="F65" s="34">
        <v>42679</v>
      </c>
      <c r="G65" s="34">
        <v>42679</v>
      </c>
      <c r="H65" s="19" t="s">
        <v>191</v>
      </c>
      <c r="I65" s="12" t="s">
        <v>307</v>
      </c>
      <c r="J65" s="6">
        <v>44145</v>
      </c>
      <c r="K65" s="6">
        <v>44145</v>
      </c>
      <c r="L65" s="8" t="s">
        <v>73</v>
      </c>
    </row>
    <row r="66" spans="1:12" x14ac:dyDescent="0.25">
      <c r="A66" s="5">
        <v>2020</v>
      </c>
      <c r="B66" s="6">
        <v>44105</v>
      </c>
      <c r="C66" s="6">
        <v>44135</v>
      </c>
      <c r="D66" s="13" t="s">
        <v>185</v>
      </c>
      <c r="E66" s="8" t="s">
        <v>192</v>
      </c>
      <c r="F66" s="34">
        <v>42679</v>
      </c>
      <c r="G66" s="34">
        <v>42679</v>
      </c>
      <c r="H66" s="19" t="s">
        <v>193</v>
      </c>
      <c r="I66" s="12" t="s">
        <v>307</v>
      </c>
      <c r="J66" s="6">
        <v>44145</v>
      </c>
      <c r="K66" s="6">
        <v>44145</v>
      </c>
      <c r="L66" s="8" t="s">
        <v>73</v>
      </c>
    </row>
    <row r="67" spans="1:12" x14ac:dyDescent="0.25">
      <c r="A67" s="5">
        <v>2020</v>
      </c>
      <c r="B67" s="6">
        <v>44105</v>
      </c>
      <c r="C67" s="6">
        <v>44135</v>
      </c>
      <c r="D67" s="13" t="s">
        <v>185</v>
      </c>
      <c r="E67" s="8" t="s">
        <v>194</v>
      </c>
      <c r="F67" s="34">
        <v>42531</v>
      </c>
      <c r="G67" s="34">
        <v>42531</v>
      </c>
      <c r="H67" s="19" t="s">
        <v>195</v>
      </c>
      <c r="I67" s="12" t="s">
        <v>307</v>
      </c>
      <c r="J67" s="6">
        <v>44145</v>
      </c>
      <c r="K67" s="6">
        <v>44145</v>
      </c>
      <c r="L67" s="8" t="s">
        <v>73</v>
      </c>
    </row>
    <row r="68" spans="1:12" x14ac:dyDescent="0.25">
      <c r="A68" s="5">
        <v>2020</v>
      </c>
      <c r="B68" s="6">
        <v>44105</v>
      </c>
      <c r="C68" s="6">
        <v>44135</v>
      </c>
      <c r="D68" s="13" t="s">
        <v>185</v>
      </c>
      <c r="E68" s="8" t="s">
        <v>196</v>
      </c>
      <c r="F68" s="24">
        <v>42257</v>
      </c>
      <c r="G68" s="24">
        <v>42257</v>
      </c>
      <c r="H68" s="19" t="s">
        <v>197</v>
      </c>
      <c r="I68" s="12" t="s">
        <v>307</v>
      </c>
      <c r="J68" s="6">
        <v>44145</v>
      </c>
      <c r="K68" s="6">
        <v>44145</v>
      </c>
      <c r="L68" s="8" t="s">
        <v>73</v>
      </c>
    </row>
    <row r="69" spans="1:12" x14ac:dyDescent="0.25">
      <c r="A69" s="5">
        <v>2020</v>
      </c>
      <c r="B69" s="6">
        <v>44105</v>
      </c>
      <c r="C69" s="6">
        <v>44135</v>
      </c>
      <c r="D69" s="13" t="s">
        <v>185</v>
      </c>
      <c r="E69" s="8" t="s">
        <v>198</v>
      </c>
      <c r="F69" s="24">
        <v>41466</v>
      </c>
      <c r="G69" s="24">
        <v>41466</v>
      </c>
      <c r="H69" s="21" t="s">
        <v>199</v>
      </c>
      <c r="I69" s="12" t="s">
        <v>307</v>
      </c>
      <c r="J69" s="6">
        <v>44145</v>
      </c>
      <c r="K69" s="6">
        <v>44145</v>
      </c>
      <c r="L69" s="8" t="s">
        <v>73</v>
      </c>
    </row>
    <row r="70" spans="1:12" x14ac:dyDescent="0.25">
      <c r="A70" s="5">
        <v>2020</v>
      </c>
      <c r="B70" s="6">
        <v>44105</v>
      </c>
      <c r="C70" s="6">
        <v>44135</v>
      </c>
      <c r="D70" s="13" t="s">
        <v>185</v>
      </c>
      <c r="E70" s="8" t="s">
        <v>200</v>
      </c>
      <c r="F70" s="24">
        <v>40780</v>
      </c>
      <c r="G70" s="24">
        <v>40780</v>
      </c>
      <c r="H70" s="21" t="s">
        <v>201</v>
      </c>
      <c r="I70" s="12" t="s">
        <v>307</v>
      </c>
      <c r="J70" s="6">
        <v>44145</v>
      </c>
      <c r="K70" s="6">
        <v>44145</v>
      </c>
      <c r="L70" s="8" t="s">
        <v>73</v>
      </c>
    </row>
    <row r="71" spans="1:12" x14ac:dyDescent="0.25">
      <c r="A71" s="5">
        <v>2020</v>
      </c>
      <c r="B71" s="6">
        <v>44105</v>
      </c>
      <c r="C71" s="6">
        <v>44135</v>
      </c>
      <c r="D71" s="13" t="s">
        <v>185</v>
      </c>
      <c r="E71" s="8" t="s">
        <v>202</v>
      </c>
      <c r="F71" s="24">
        <v>40752</v>
      </c>
      <c r="G71" s="24">
        <v>40752</v>
      </c>
      <c r="H71" s="19" t="s">
        <v>203</v>
      </c>
      <c r="I71" s="12" t="s">
        <v>307</v>
      </c>
      <c r="J71" s="6">
        <v>44145</v>
      </c>
      <c r="K71" s="6">
        <v>44145</v>
      </c>
      <c r="L71" s="8" t="s">
        <v>73</v>
      </c>
    </row>
    <row r="72" spans="1:12" x14ac:dyDescent="0.25">
      <c r="A72" s="5">
        <v>2020</v>
      </c>
      <c r="B72" s="6">
        <v>44105</v>
      </c>
      <c r="C72" s="6">
        <v>44135</v>
      </c>
      <c r="D72" s="13" t="s">
        <v>185</v>
      </c>
      <c r="E72" s="8" t="s">
        <v>204</v>
      </c>
      <c r="F72" s="24">
        <v>40558</v>
      </c>
      <c r="G72" s="24">
        <v>40558</v>
      </c>
      <c r="H72" s="19" t="s">
        <v>205</v>
      </c>
      <c r="I72" s="12" t="s">
        <v>307</v>
      </c>
      <c r="J72" s="6">
        <v>44145</v>
      </c>
      <c r="K72" s="6">
        <v>44145</v>
      </c>
      <c r="L72" s="8" t="s">
        <v>73</v>
      </c>
    </row>
    <row r="73" spans="1:12" x14ac:dyDescent="0.25">
      <c r="A73" s="5">
        <v>2020</v>
      </c>
      <c r="B73" s="6">
        <v>44105</v>
      </c>
      <c r="C73" s="6">
        <v>44135</v>
      </c>
      <c r="D73" s="13" t="s">
        <v>185</v>
      </c>
      <c r="E73" s="8" t="s">
        <v>206</v>
      </c>
      <c r="F73" s="24">
        <v>40403</v>
      </c>
      <c r="G73" s="24">
        <v>40403</v>
      </c>
      <c r="H73" s="21" t="s">
        <v>207</v>
      </c>
      <c r="I73" s="12" t="s">
        <v>307</v>
      </c>
      <c r="J73" s="6">
        <v>44145</v>
      </c>
      <c r="K73" s="6">
        <v>44145</v>
      </c>
      <c r="L73" s="8" t="s">
        <v>73</v>
      </c>
    </row>
    <row r="74" spans="1:12" x14ac:dyDescent="0.25">
      <c r="A74" s="5">
        <v>2020</v>
      </c>
      <c r="B74" s="6">
        <v>44105</v>
      </c>
      <c r="C74" s="6">
        <v>44135</v>
      </c>
      <c r="D74" s="13" t="s">
        <v>185</v>
      </c>
      <c r="E74" s="8" t="s">
        <v>208</v>
      </c>
      <c r="F74" s="24">
        <v>39840</v>
      </c>
      <c r="G74" s="24">
        <v>39840</v>
      </c>
      <c r="H74" s="19" t="s">
        <v>209</v>
      </c>
      <c r="I74" s="12" t="s">
        <v>307</v>
      </c>
      <c r="J74" s="6">
        <v>44145</v>
      </c>
      <c r="K74" s="6">
        <v>44145</v>
      </c>
      <c r="L74" s="8" t="s">
        <v>73</v>
      </c>
    </row>
    <row r="75" spans="1:12" x14ac:dyDescent="0.25">
      <c r="A75" s="5">
        <v>2020</v>
      </c>
      <c r="B75" s="6">
        <v>44105</v>
      </c>
      <c r="C75" s="6">
        <v>44135</v>
      </c>
      <c r="D75" s="13" t="s">
        <v>185</v>
      </c>
      <c r="E75" s="8" t="s">
        <v>210</v>
      </c>
      <c r="F75" s="24">
        <v>39711</v>
      </c>
      <c r="G75" s="24">
        <v>39711</v>
      </c>
      <c r="H75" s="19" t="s">
        <v>211</v>
      </c>
      <c r="I75" s="12" t="s">
        <v>307</v>
      </c>
      <c r="J75" s="6">
        <v>44145</v>
      </c>
      <c r="K75" s="6">
        <v>44145</v>
      </c>
      <c r="L75" s="8" t="s">
        <v>73</v>
      </c>
    </row>
    <row r="76" spans="1:12" x14ac:dyDescent="0.25">
      <c r="A76" s="5">
        <v>2020</v>
      </c>
      <c r="B76" s="6">
        <v>44105</v>
      </c>
      <c r="C76" s="6">
        <v>44135</v>
      </c>
      <c r="D76" s="13" t="s">
        <v>185</v>
      </c>
      <c r="E76" s="8" t="s">
        <v>212</v>
      </c>
      <c r="F76" s="24">
        <v>39704</v>
      </c>
      <c r="G76" s="24">
        <v>39704</v>
      </c>
      <c r="H76" s="19" t="s">
        <v>213</v>
      </c>
      <c r="I76" s="12" t="s">
        <v>307</v>
      </c>
      <c r="J76" s="6">
        <v>44145</v>
      </c>
      <c r="K76" s="6">
        <v>44145</v>
      </c>
      <c r="L76" s="8" t="s">
        <v>73</v>
      </c>
    </row>
    <row r="77" spans="1:12" x14ac:dyDescent="0.25">
      <c r="A77" s="5">
        <v>2020</v>
      </c>
      <c r="B77" s="6">
        <v>44105</v>
      </c>
      <c r="C77" s="6">
        <v>44135</v>
      </c>
      <c r="D77" s="13" t="s">
        <v>185</v>
      </c>
      <c r="E77" s="8" t="s">
        <v>214</v>
      </c>
      <c r="F77" s="24">
        <v>39704</v>
      </c>
      <c r="G77" s="24">
        <v>39704</v>
      </c>
      <c r="H77" s="19" t="s">
        <v>215</v>
      </c>
      <c r="I77" s="12" t="s">
        <v>307</v>
      </c>
      <c r="J77" s="6">
        <v>44145</v>
      </c>
      <c r="K77" s="6">
        <v>44145</v>
      </c>
      <c r="L77" s="8" t="s">
        <v>73</v>
      </c>
    </row>
    <row r="78" spans="1:12" x14ac:dyDescent="0.25">
      <c r="A78" s="5">
        <v>2020</v>
      </c>
      <c r="B78" s="6">
        <v>44105</v>
      </c>
      <c r="C78" s="6">
        <v>44135</v>
      </c>
      <c r="D78" s="13" t="s">
        <v>185</v>
      </c>
      <c r="E78" s="8" t="s">
        <v>216</v>
      </c>
      <c r="F78" s="24">
        <v>39681</v>
      </c>
      <c r="G78" s="24">
        <v>39681</v>
      </c>
      <c r="H78" s="19" t="s">
        <v>217</v>
      </c>
      <c r="I78" s="12" t="s">
        <v>307</v>
      </c>
      <c r="J78" s="6">
        <v>44145</v>
      </c>
      <c r="K78" s="6">
        <v>44145</v>
      </c>
      <c r="L78" s="8" t="s">
        <v>73</v>
      </c>
    </row>
    <row r="79" spans="1:12" x14ac:dyDescent="0.25">
      <c r="A79" s="5">
        <v>2020</v>
      </c>
      <c r="B79" s="6">
        <v>44105</v>
      </c>
      <c r="C79" s="6">
        <v>44135</v>
      </c>
      <c r="D79" s="13" t="s">
        <v>218</v>
      </c>
      <c r="E79" s="8" t="s">
        <v>219</v>
      </c>
      <c r="F79" s="24">
        <v>39644</v>
      </c>
      <c r="G79" s="24">
        <v>39644</v>
      </c>
      <c r="H79" s="19" t="s">
        <v>220</v>
      </c>
      <c r="I79" s="12" t="s">
        <v>307</v>
      </c>
      <c r="J79" s="6">
        <v>44145</v>
      </c>
      <c r="K79" s="6">
        <v>44145</v>
      </c>
      <c r="L79" s="8" t="s">
        <v>73</v>
      </c>
    </row>
    <row r="80" spans="1:12" x14ac:dyDescent="0.25">
      <c r="A80" s="5">
        <v>2020</v>
      </c>
      <c r="B80" s="6">
        <v>44105</v>
      </c>
      <c r="C80" s="6">
        <v>44135</v>
      </c>
      <c r="D80" s="13" t="s">
        <v>218</v>
      </c>
      <c r="E80" s="8" t="s">
        <v>221</v>
      </c>
      <c r="F80" s="24">
        <v>39699</v>
      </c>
      <c r="G80" s="24">
        <v>39699</v>
      </c>
      <c r="H80" s="19" t="s">
        <v>222</v>
      </c>
      <c r="I80" s="12" t="s">
        <v>307</v>
      </c>
      <c r="J80" s="6">
        <v>44145</v>
      </c>
      <c r="K80" s="6">
        <v>44145</v>
      </c>
      <c r="L80" s="8" t="s">
        <v>73</v>
      </c>
    </row>
    <row r="81" spans="1:12" x14ac:dyDescent="0.25">
      <c r="A81" s="5">
        <v>2020</v>
      </c>
      <c r="B81" s="6">
        <v>44105</v>
      </c>
      <c r="C81" s="6">
        <v>44135</v>
      </c>
      <c r="D81" s="13" t="s">
        <v>218</v>
      </c>
      <c r="E81" s="8" t="s">
        <v>223</v>
      </c>
      <c r="F81" s="14">
        <v>39759</v>
      </c>
      <c r="G81" s="24">
        <v>39759</v>
      </c>
      <c r="H81" s="21" t="s">
        <v>224</v>
      </c>
      <c r="I81" s="12" t="s">
        <v>307</v>
      </c>
      <c r="J81" s="6">
        <v>44145</v>
      </c>
      <c r="K81" s="6">
        <v>44145</v>
      </c>
      <c r="L81" s="8" t="s">
        <v>73</v>
      </c>
    </row>
    <row r="82" spans="1:12" x14ac:dyDescent="0.25">
      <c r="A82" s="5">
        <v>2020</v>
      </c>
      <c r="B82" s="6">
        <v>44105</v>
      </c>
      <c r="C82" s="6">
        <v>44135</v>
      </c>
      <c r="D82" s="13" t="s">
        <v>185</v>
      </c>
      <c r="E82" s="8" t="s">
        <v>225</v>
      </c>
      <c r="F82" s="24">
        <v>38966</v>
      </c>
      <c r="G82" s="24">
        <v>38966</v>
      </c>
      <c r="H82" s="19" t="s">
        <v>226</v>
      </c>
      <c r="I82" s="12" t="s">
        <v>307</v>
      </c>
      <c r="J82" s="6">
        <v>44145</v>
      </c>
      <c r="K82" s="6">
        <v>44145</v>
      </c>
      <c r="L82" s="8" t="s">
        <v>73</v>
      </c>
    </row>
    <row r="83" spans="1:12" x14ac:dyDescent="0.25">
      <c r="A83" s="5">
        <v>2020</v>
      </c>
      <c r="B83" s="6">
        <v>44105</v>
      </c>
      <c r="C83" s="6">
        <v>44135</v>
      </c>
      <c r="D83" s="13" t="s">
        <v>185</v>
      </c>
      <c r="E83" s="8" t="s">
        <v>227</v>
      </c>
      <c r="F83" s="23">
        <v>42530</v>
      </c>
      <c r="G83" s="23">
        <v>42530</v>
      </c>
      <c r="H83" s="19" t="s">
        <v>228</v>
      </c>
      <c r="I83" s="12" t="s">
        <v>307</v>
      </c>
      <c r="J83" s="6">
        <v>44145</v>
      </c>
      <c r="K83" s="6">
        <v>44145</v>
      </c>
      <c r="L83" s="8" t="s">
        <v>73</v>
      </c>
    </row>
    <row r="84" spans="1:12" x14ac:dyDescent="0.25">
      <c r="A84" s="5">
        <v>2020</v>
      </c>
      <c r="B84" s="6">
        <v>44105</v>
      </c>
      <c r="C84" s="6">
        <v>44135</v>
      </c>
      <c r="D84" s="13" t="s">
        <v>185</v>
      </c>
      <c r="E84" s="8" t="s">
        <v>229</v>
      </c>
      <c r="F84" s="23">
        <v>42531</v>
      </c>
      <c r="G84" s="23">
        <v>42531</v>
      </c>
      <c r="H84" s="19" t="s">
        <v>230</v>
      </c>
      <c r="I84" s="12" t="s">
        <v>307</v>
      </c>
      <c r="J84" s="6">
        <v>44145</v>
      </c>
      <c r="K84" s="6">
        <v>44145</v>
      </c>
      <c r="L84" s="8" t="s">
        <v>73</v>
      </c>
    </row>
    <row r="85" spans="1:12" x14ac:dyDescent="0.25">
      <c r="A85" s="5">
        <v>2020</v>
      </c>
      <c r="B85" s="6">
        <v>44105</v>
      </c>
      <c r="C85" s="6">
        <v>44135</v>
      </c>
      <c r="D85" s="13" t="s">
        <v>185</v>
      </c>
      <c r="E85" s="8" t="s">
        <v>231</v>
      </c>
      <c r="F85" s="23">
        <v>42224</v>
      </c>
      <c r="G85" s="23">
        <v>42224</v>
      </c>
      <c r="H85" s="19" t="s">
        <v>232</v>
      </c>
      <c r="I85" s="12" t="s">
        <v>307</v>
      </c>
      <c r="J85" s="6">
        <v>44145</v>
      </c>
      <c r="K85" s="6">
        <v>44145</v>
      </c>
      <c r="L85" s="8" t="s">
        <v>73</v>
      </c>
    </row>
    <row r="86" spans="1:12" x14ac:dyDescent="0.25">
      <c r="A86" s="5">
        <v>2020</v>
      </c>
      <c r="B86" s="6">
        <v>44105</v>
      </c>
      <c r="C86" s="6">
        <v>44135</v>
      </c>
      <c r="D86" s="13" t="s">
        <v>185</v>
      </c>
      <c r="E86" s="8" t="s">
        <v>233</v>
      </c>
      <c r="F86" s="14">
        <v>42054</v>
      </c>
      <c r="G86" s="24">
        <v>42054</v>
      </c>
      <c r="H86" s="16" t="s">
        <v>234</v>
      </c>
      <c r="I86" s="12" t="s">
        <v>307</v>
      </c>
      <c r="J86" s="6">
        <v>44145</v>
      </c>
      <c r="K86" s="6">
        <v>44145</v>
      </c>
      <c r="L86" s="8" t="s">
        <v>73</v>
      </c>
    </row>
    <row r="87" spans="1:12" x14ac:dyDescent="0.25">
      <c r="A87" s="5">
        <v>2020</v>
      </c>
      <c r="B87" s="6">
        <v>44105</v>
      </c>
      <c r="C87" s="6">
        <v>44135</v>
      </c>
      <c r="D87" s="13" t="s">
        <v>185</v>
      </c>
      <c r="E87" s="35" t="s">
        <v>235</v>
      </c>
      <c r="F87" s="24">
        <v>41853</v>
      </c>
      <c r="G87" s="24">
        <v>41853</v>
      </c>
      <c r="H87" s="19" t="s">
        <v>236</v>
      </c>
      <c r="I87" s="12" t="s">
        <v>307</v>
      </c>
      <c r="J87" s="6">
        <v>44145</v>
      </c>
      <c r="K87" s="6">
        <v>44145</v>
      </c>
      <c r="L87" s="8" t="s">
        <v>73</v>
      </c>
    </row>
    <row r="88" spans="1:12" x14ac:dyDescent="0.25">
      <c r="A88" s="5">
        <v>2020</v>
      </c>
      <c r="B88" s="6">
        <v>44105</v>
      </c>
      <c r="C88" s="6">
        <v>44135</v>
      </c>
      <c r="D88" s="13" t="s">
        <v>185</v>
      </c>
      <c r="E88" s="36" t="s">
        <v>237</v>
      </c>
      <c r="F88" s="24">
        <v>41846</v>
      </c>
      <c r="G88" s="24">
        <v>41846</v>
      </c>
      <c r="H88" s="19" t="s">
        <v>238</v>
      </c>
      <c r="I88" s="12" t="s">
        <v>307</v>
      </c>
      <c r="J88" s="6">
        <v>44145</v>
      </c>
      <c r="K88" s="6">
        <v>44145</v>
      </c>
      <c r="L88" s="8" t="s">
        <v>73</v>
      </c>
    </row>
    <row r="89" spans="1:12" x14ac:dyDescent="0.25">
      <c r="A89" s="5">
        <v>2020</v>
      </c>
      <c r="B89" s="6">
        <v>44105</v>
      </c>
      <c r="C89" s="6">
        <v>44135</v>
      </c>
      <c r="D89" s="13" t="s">
        <v>185</v>
      </c>
      <c r="E89" s="35" t="s">
        <v>239</v>
      </c>
      <c r="F89" s="23">
        <v>41844</v>
      </c>
      <c r="G89" s="23">
        <v>41844</v>
      </c>
      <c r="H89" s="19" t="s">
        <v>240</v>
      </c>
      <c r="I89" s="12" t="s">
        <v>307</v>
      </c>
      <c r="J89" s="6">
        <v>44145</v>
      </c>
      <c r="K89" s="6">
        <v>44145</v>
      </c>
      <c r="L89" s="8" t="s">
        <v>73</v>
      </c>
    </row>
    <row r="90" spans="1:12" x14ac:dyDescent="0.25">
      <c r="A90" s="5">
        <v>2020</v>
      </c>
      <c r="B90" s="6">
        <v>44105</v>
      </c>
      <c r="C90" s="6">
        <v>44135</v>
      </c>
      <c r="D90" s="13" t="s">
        <v>185</v>
      </c>
      <c r="E90" s="35" t="s">
        <v>241</v>
      </c>
      <c r="F90" s="23">
        <v>41842</v>
      </c>
      <c r="G90" s="23">
        <v>41842</v>
      </c>
      <c r="H90" s="19" t="s">
        <v>242</v>
      </c>
      <c r="I90" s="12" t="s">
        <v>307</v>
      </c>
      <c r="J90" s="6">
        <v>44145</v>
      </c>
      <c r="K90" s="6">
        <v>44145</v>
      </c>
      <c r="L90" s="8" t="s">
        <v>73</v>
      </c>
    </row>
    <row r="91" spans="1:12" x14ac:dyDescent="0.25">
      <c r="A91" s="5">
        <v>2020</v>
      </c>
      <c r="B91" s="6">
        <v>44105</v>
      </c>
      <c r="C91" s="6">
        <v>44135</v>
      </c>
      <c r="D91" s="13" t="s">
        <v>185</v>
      </c>
      <c r="E91" s="36" t="s">
        <v>243</v>
      </c>
      <c r="F91" s="23">
        <v>41816</v>
      </c>
      <c r="G91" s="23">
        <v>41816</v>
      </c>
      <c r="H91" s="19" t="s">
        <v>244</v>
      </c>
      <c r="I91" s="12" t="s">
        <v>307</v>
      </c>
      <c r="J91" s="6">
        <v>44145</v>
      </c>
      <c r="K91" s="6">
        <v>44145</v>
      </c>
      <c r="L91" s="8" t="s">
        <v>73</v>
      </c>
    </row>
    <row r="92" spans="1:12" x14ac:dyDescent="0.25">
      <c r="A92" s="5">
        <v>2020</v>
      </c>
      <c r="B92" s="6">
        <v>44105</v>
      </c>
      <c r="C92" s="6">
        <v>44135</v>
      </c>
      <c r="D92" s="13" t="s">
        <v>185</v>
      </c>
      <c r="E92" s="35" t="s">
        <v>245</v>
      </c>
      <c r="F92" s="23">
        <v>41788</v>
      </c>
      <c r="G92" s="23">
        <v>41788</v>
      </c>
      <c r="H92" s="19" t="s">
        <v>246</v>
      </c>
      <c r="I92" s="12" t="s">
        <v>307</v>
      </c>
      <c r="J92" s="6">
        <v>44145</v>
      </c>
      <c r="K92" s="6">
        <v>44145</v>
      </c>
      <c r="L92" s="8" t="s">
        <v>73</v>
      </c>
    </row>
    <row r="93" spans="1:12" x14ac:dyDescent="0.25">
      <c r="A93" s="5">
        <v>2020</v>
      </c>
      <c r="B93" s="6">
        <v>44105</v>
      </c>
      <c r="C93" s="6">
        <v>44135</v>
      </c>
      <c r="D93" s="13" t="s">
        <v>185</v>
      </c>
      <c r="E93" s="35" t="s">
        <v>247</v>
      </c>
      <c r="F93" s="23">
        <v>41727</v>
      </c>
      <c r="G93" s="23">
        <v>41727</v>
      </c>
      <c r="H93" s="19" t="s">
        <v>248</v>
      </c>
      <c r="I93" s="12" t="s">
        <v>307</v>
      </c>
      <c r="J93" s="6">
        <v>44145</v>
      </c>
      <c r="K93" s="6">
        <v>44145</v>
      </c>
      <c r="L93" s="8" t="s">
        <v>73</v>
      </c>
    </row>
    <row r="94" spans="1:12" x14ac:dyDescent="0.25">
      <c r="A94" s="5">
        <v>2020</v>
      </c>
      <c r="B94" s="6">
        <v>44105</v>
      </c>
      <c r="C94" s="6">
        <v>44135</v>
      </c>
      <c r="D94" s="13" t="s">
        <v>185</v>
      </c>
      <c r="E94" s="36" t="s">
        <v>249</v>
      </c>
      <c r="F94" s="23">
        <v>41466</v>
      </c>
      <c r="G94" s="23">
        <v>41466</v>
      </c>
      <c r="H94" s="19" t="s">
        <v>250</v>
      </c>
      <c r="I94" s="12" t="s">
        <v>307</v>
      </c>
      <c r="J94" s="6">
        <v>44145</v>
      </c>
      <c r="K94" s="6">
        <v>44145</v>
      </c>
      <c r="L94" s="8" t="s">
        <v>73</v>
      </c>
    </row>
    <row r="95" spans="1:12" x14ac:dyDescent="0.25">
      <c r="A95" s="5">
        <v>2020</v>
      </c>
      <c r="B95" s="6">
        <v>44105</v>
      </c>
      <c r="C95" s="6">
        <v>44135</v>
      </c>
      <c r="D95" s="13" t="s">
        <v>185</v>
      </c>
      <c r="E95" s="35" t="s">
        <v>251</v>
      </c>
      <c r="F95" s="23">
        <v>41466</v>
      </c>
      <c r="G95" s="23">
        <v>41466</v>
      </c>
      <c r="H95" s="19" t="s">
        <v>252</v>
      </c>
      <c r="I95" s="12" t="s">
        <v>307</v>
      </c>
      <c r="J95" s="6">
        <v>44145</v>
      </c>
      <c r="K95" s="6">
        <v>44145</v>
      </c>
      <c r="L95" s="8" t="s">
        <v>73</v>
      </c>
    </row>
    <row r="96" spans="1:12" x14ac:dyDescent="0.25">
      <c r="A96" s="5">
        <v>2020</v>
      </c>
      <c r="B96" s="6">
        <v>44105</v>
      </c>
      <c r="C96" s="6">
        <v>44135</v>
      </c>
      <c r="D96" s="13" t="s">
        <v>185</v>
      </c>
      <c r="E96" s="35" t="s">
        <v>253</v>
      </c>
      <c r="F96" s="23">
        <v>40526</v>
      </c>
      <c r="G96" s="23">
        <v>40526</v>
      </c>
      <c r="H96" s="19" t="s">
        <v>254</v>
      </c>
      <c r="I96" s="12" t="s">
        <v>307</v>
      </c>
      <c r="J96" s="6">
        <v>44145</v>
      </c>
      <c r="K96" s="6">
        <v>44145</v>
      </c>
      <c r="L96" s="8" t="s">
        <v>73</v>
      </c>
    </row>
    <row r="97" spans="1:12" x14ac:dyDescent="0.25">
      <c r="A97" s="5">
        <v>2020</v>
      </c>
      <c r="B97" s="6">
        <v>44105</v>
      </c>
      <c r="C97" s="6">
        <v>44135</v>
      </c>
      <c r="D97" s="13" t="s">
        <v>185</v>
      </c>
      <c r="E97" s="36" t="s">
        <v>255</v>
      </c>
      <c r="F97" s="23">
        <v>40219</v>
      </c>
      <c r="G97" s="23">
        <v>40219</v>
      </c>
      <c r="H97" s="19" t="s">
        <v>256</v>
      </c>
      <c r="I97" s="12" t="s">
        <v>307</v>
      </c>
      <c r="J97" s="6">
        <v>44145</v>
      </c>
      <c r="K97" s="6">
        <v>44145</v>
      </c>
      <c r="L97" s="8" t="s">
        <v>73</v>
      </c>
    </row>
    <row r="98" spans="1:12" x14ac:dyDescent="0.25">
      <c r="A98" s="5">
        <v>2020</v>
      </c>
      <c r="B98" s="6">
        <v>44105</v>
      </c>
      <c r="C98" s="6">
        <v>44135</v>
      </c>
      <c r="D98" s="13" t="s">
        <v>185</v>
      </c>
      <c r="E98" s="35" t="s">
        <v>257</v>
      </c>
      <c r="F98" s="23">
        <v>39928</v>
      </c>
      <c r="G98" s="23">
        <v>39928</v>
      </c>
      <c r="H98" s="19" t="s">
        <v>258</v>
      </c>
      <c r="I98" s="12" t="s">
        <v>307</v>
      </c>
      <c r="J98" s="6">
        <v>44145</v>
      </c>
      <c r="K98" s="6">
        <v>44145</v>
      </c>
      <c r="L98" s="8" t="s">
        <v>73</v>
      </c>
    </row>
    <row r="99" spans="1:12" x14ac:dyDescent="0.25">
      <c r="A99" s="5">
        <v>2020</v>
      </c>
      <c r="B99" s="6">
        <v>44105</v>
      </c>
      <c r="C99" s="6">
        <v>44135</v>
      </c>
      <c r="D99" s="13" t="s">
        <v>185</v>
      </c>
      <c r="E99" s="35" t="s">
        <v>259</v>
      </c>
      <c r="F99" s="24">
        <v>39834</v>
      </c>
      <c r="G99" s="24">
        <v>39834</v>
      </c>
      <c r="H99" s="19" t="s">
        <v>260</v>
      </c>
      <c r="I99" s="12" t="s">
        <v>307</v>
      </c>
      <c r="J99" s="6">
        <v>44145</v>
      </c>
      <c r="K99" s="6">
        <v>44145</v>
      </c>
      <c r="L99" s="8" t="s">
        <v>73</v>
      </c>
    </row>
    <row r="100" spans="1:12" x14ac:dyDescent="0.25">
      <c r="A100" s="5">
        <v>2020</v>
      </c>
      <c r="B100" s="6">
        <v>44105</v>
      </c>
      <c r="C100" s="6">
        <v>44135</v>
      </c>
      <c r="D100" s="13" t="s">
        <v>185</v>
      </c>
      <c r="E100" s="36" t="s">
        <v>261</v>
      </c>
      <c r="F100" s="24">
        <v>39872</v>
      </c>
      <c r="G100" s="24">
        <v>39872</v>
      </c>
      <c r="H100" s="19" t="s">
        <v>262</v>
      </c>
      <c r="I100" s="12" t="s">
        <v>307</v>
      </c>
      <c r="J100" s="6">
        <v>44145</v>
      </c>
      <c r="K100" s="6">
        <v>44145</v>
      </c>
      <c r="L100" s="8" t="s">
        <v>73</v>
      </c>
    </row>
    <row r="101" spans="1:12" x14ac:dyDescent="0.25">
      <c r="A101" s="5">
        <v>2020</v>
      </c>
      <c r="B101" s="6">
        <v>44105</v>
      </c>
      <c r="C101" s="6">
        <v>44135</v>
      </c>
      <c r="D101" s="13" t="s">
        <v>185</v>
      </c>
      <c r="E101" s="35" t="s">
        <v>263</v>
      </c>
      <c r="F101" s="24">
        <v>39872</v>
      </c>
      <c r="G101" s="24">
        <v>39872</v>
      </c>
      <c r="H101" s="19" t="s">
        <v>264</v>
      </c>
      <c r="I101" s="12" t="s">
        <v>307</v>
      </c>
      <c r="J101" s="6">
        <v>44145</v>
      </c>
      <c r="K101" s="6">
        <v>44145</v>
      </c>
      <c r="L101" s="8" t="s">
        <v>73</v>
      </c>
    </row>
    <row r="102" spans="1:12" x14ac:dyDescent="0.25">
      <c r="A102" s="5">
        <v>2020</v>
      </c>
      <c r="B102" s="6">
        <v>44105</v>
      </c>
      <c r="C102" s="6">
        <v>44135</v>
      </c>
      <c r="D102" s="13" t="s">
        <v>185</v>
      </c>
      <c r="E102" s="35" t="s">
        <v>265</v>
      </c>
      <c r="F102" s="23">
        <v>39644</v>
      </c>
      <c r="G102" s="23">
        <v>39644</v>
      </c>
      <c r="H102" s="19" t="s">
        <v>266</v>
      </c>
      <c r="I102" s="12" t="s">
        <v>307</v>
      </c>
      <c r="J102" s="6">
        <v>44145</v>
      </c>
      <c r="K102" s="6">
        <v>44145</v>
      </c>
      <c r="L102" s="8" t="s">
        <v>73</v>
      </c>
    </row>
    <row r="103" spans="1:12" x14ac:dyDescent="0.25">
      <c r="A103" s="5">
        <v>2020</v>
      </c>
      <c r="B103" s="6">
        <v>44105</v>
      </c>
      <c r="C103" s="6">
        <v>44135</v>
      </c>
      <c r="D103" s="13" t="s">
        <v>185</v>
      </c>
      <c r="E103" s="36" t="s">
        <v>267</v>
      </c>
      <c r="F103" s="24">
        <v>39451</v>
      </c>
      <c r="G103" s="23">
        <v>39451</v>
      </c>
      <c r="H103" s="19" t="s">
        <v>268</v>
      </c>
      <c r="I103" s="12" t="s">
        <v>307</v>
      </c>
      <c r="J103" s="6">
        <v>44145</v>
      </c>
      <c r="K103" s="6">
        <v>44145</v>
      </c>
      <c r="L103" s="8" t="s">
        <v>73</v>
      </c>
    </row>
    <row r="104" spans="1:12" x14ac:dyDescent="0.25">
      <c r="A104" s="5">
        <v>2020</v>
      </c>
      <c r="B104" s="6">
        <v>44105</v>
      </c>
      <c r="C104" s="6">
        <v>44135</v>
      </c>
      <c r="D104" s="13" t="s">
        <v>185</v>
      </c>
      <c r="E104" s="35" t="s">
        <v>269</v>
      </c>
      <c r="F104" s="23">
        <v>39305</v>
      </c>
      <c r="G104" s="23">
        <v>39305</v>
      </c>
      <c r="H104" s="19" t="s">
        <v>270</v>
      </c>
      <c r="I104" s="12" t="s">
        <v>307</v>
      </c>
      <c r="J104" s="6">
        <v>44145</v>
      </c>
      <c r="K104" s="6">
        <v>44145</v>
      </c>
      <c r="L104" s="8" t="s">
        <v>73</v>
      </c>
    </row>
    <row r="105" spans="1:12" x14ac:dyDescent="0.25">
      <c r="A105" s="5">
        <v>2020</v>
      </c>
      <c r="B105" s="6">
        <v>44105</v>
      </c>
      <c r="C105" s="6">
        <v>44135</v>
      </c>
      <c r="D105" s="13" t="s">
        <v>185</v>
      </c>
      <c r="E105" s="35" t="s">
        <v>271</v>
      </c>
      <c r="F105" s="23">
        <v>38680</v>
      </c>
      <c r="G105" s="23">
        <v>38680</v>
      </c>
      <c r="H105" s="19" t="s">
        <v>272</v>
      </c>
      <c r="I105" s="12" t="s">
        <v>307</v>
      </c>
      <c r="J105" s="6">
        <v>44145</v>
      </c>
      <c r="K105" s="6">
        <v>44145</v>
      </c>
      <c r="L105" s="8" t="s">
        <v>73</v>
      </c>
    </row>
    <row r="106" spans="1:12" x14ac:dyDescent="0.25">
      <c r="A106" s="5">
        <v>2020</v>
      </c>
      <c r="B106" s="6">
        <v>44105</v>
      </c>
      <c r="C106" s="6">
        <v>44135</v>
      </c>
      <c r="D106" s="13" t="s">
        <v>185</v>
      </c>
      <c r="E106" s="36" t="s">
        <v>273</v>
      </c>
      <c r="F106" s="23">
        <v>38318</v>
      </c>
      <c r="G106" s="23">
        <v>38318</v>
      </c>
      <c r="H106" s="19" t="s">
        <v>274</v>
      </c>
      <c r="I106" s="12" t="s">
        <v>307</v>
      </c>
      <c r="J106" s="6">
        <v>44145</v>
      </c>
      <c r="K106" s="6">
        <v>44145</v>
      </c>
      <c r="L106" s="8" t="s">
        <v>73</v>
      </c>
    </row>
    <row r="107" spans="1:12" x14ac:dyDescent="0.25">
      <c r="A107" s="5">
        <v>2020</v>
      </c>
      <c r="B107" s="6">
        <v>44105</v>
      </c>
      <c r="C107" s="6">
        <v>44135</v>
      </c>
      <c r="D107" s="13" t="s">
        <v>185</v>
      </c>
      <c r="E107" s="35" t="s">
        <v>275</v>
      </c>
      <c r="F107" s="23">
        <v>37970</v>
      </c>
      <c r="G107" s="23">
        <v>37970</v>
      </c>
      <c r="H107" s="19" t="s">
        <v>276</v>
      </c>
      <c r="I107" s="12" t="s">
        <v>307</v>
      </c>
      <c r="J107" s="6">
        <v>44145</v>
      </c>
      <c r="K107" s="6">
        <v>44145</v>
      </c>
      <c r="L107" s="8" t="s">
        <v>73</v>
      </c>
    </row>
    <row r="108" spans="1:12" x14ac:dyDescent="0.25">
      <c r="A108" s="5">
        <v>2020</v>
      </c>
      <c r="B108" s="6">
        <v>44105</v>
      </c>
      <c r="C108" s="6">
        <v>44135</v>
      </c>
      <c r="D108" s="13" t="s">
        <v>277</v>
      </c>
      <c r="E108" s="35" t="s">
        <v>278</v>
      </c>
      <c r="F108" s="23">
        <v>41058</v>
      </c>
      <c r="G108" s="23">
        <v>41058</v>
      </c>
      <c r="H108" s="19" t="s">
        <v>279</v>
      </c>
      <c r="I108" s="12" t="s">
        <v>307</v>
      </c>
      <c r="J108" s="6">
        <v>44145</v>
      </c>
      <c r="K108" s="6">
        <v>44145</v>
      </c>
      <c r="L108" s="8" t="s">
        <v>73</v>
      </c>
    </row>
    <row r="109" spans="1:12" x14ac:dyDescent="0.25">
      <c r="A109" s="5">
        <v>2020</v>
      </c>
      <c r="B109" s="6">
        <v>44105</v>
      </c>
      <c r="C109" s="6">
        <v>44135</v>
      </c>
      <c r="D109" s="13" t="s">
        <v>44</v>
      </c>
      <c r="E109" s="36" t="s">
        <v>280</v>
      </c>
      <c r="F109" s="6">
        <v>39813</v>
      </c>
      <c r="G109" s="37">
        <v>43130</v>
      </c>
      <c r="H109" s="19" t="s">
        <v>281</v>
      </c>
      <c r="I109" s="12" t="s">
        <v>307</v>
      </c>
      <c r="J109" s="6">
        <v>44145</v>
      </c>
      <c r="K109" s="6">
        <v>44145</v>
      </c>
      <c r="L109" s="8" t="s">
        <v>73</v>
      </c>
    </row>
    <row r="110" spans="1:12" x14ac:dyDescent="0.25">
      <c r="A110" s="5">
        <v>2020</v>
      </c>
      <c r="B110" s="6">
        <v>44105</v>
      </c>
      <c r="C110" s="6">
        <v>44135</v>
      </c>
      <c r="D110" s="38" t="s">
        <v>185</v>
      </c>
      <c r="E110" s="35" t="s">
        <v>282</v>
      </c>
      <c r="F110" s="6">
        <v>43852</v>
      </c>
      <c r="G110" s="6">
        <v>44145</v>
      </c>
      <c r="H110" s="39" t="s">
        <v>283</v>
      </c>
      <c r="I110" s="12" t="s">
        <v>307</v>
      </c>
      <c r="J110" s="6">
        <v>44145</v>
      </c>
      <c r="K110" s="6">
        <v>44145</v>
      </c>
      <c r="L110" s="40" t="s">
        <v>284</v>
      </c>
    </row>
    <row r="111" spans="1:12" x14ac:dyDescent="0.25">
      <c r="A111" s="5">
        <v>2020</v>
      </c>
      <c r="B111" s="6">
        <v>44105</v>
      </c>
      <c r="C111" s="6">
        <v>44135</v>
      </c>
      <c r="D111" s="38" t="s">
        <v>185</v>
      </c>
      <c r="E111" s="35" t="s">
        <v>285</v>
      </c>
      <c r="F111" s="6">
        <v>43853</v>
      </c>
      <c r="G111" s="6">
        <v>44145</v>
      </c>
      <c r="H111" s="39" t="s">
        <v>286</v>
      </c>
      <c r="I111" s="12" t="s">
        <v>307</v>
      </c>
      <c r="J111" s="6">
        <v>44145</v>
      </c>
      <c r="K111" s="6">
        <v>44145</v>
      </c>
      <c r="L111" s="40" t="s">
        <v>284</v>
      </c>
    </row>
    <row r="112" spans="1:12" x14ac:dyDescent="0.25">
      <c r="A112" s="5">
        <v>2020</v>
      </c>
      <c r="B112" s="6">
        <v>44105</v>
      </c>
      <c r="C112" s="6">
        <v>44135</v>
      </c>
      <c r="D112" s="38" t="s">
        <v>185</v>
      </c>
      <c r="E112" s="35" t="s">
        <v>287</v>
      </c>
      <c r="F112" s="6">
        <v>43971</v>
      </c>
      <c r="G112" s="6">
        <v>44145</v>
      </c>
      <c r="H112" s="39" t="s">
        <v>288</v>
      </c>
      <c r="I112" s="12" t="s">
        <v>307</v>
      </c>
      <c r="J112" s="6">
        <v>44145</v>
      </c>
      <c r="K112" s="6">
        <v>44145</v>
      </c>
      <c r="L112" s="40" t="s">
        <v>284</v>
      </c>
    </row>
    <row r="113" spans="1:12" x14ac:dyDescent="0.25">
      <c r="A113" s="5">
        <v>2020</v>
      </c>
      <c r="B113" s="6">
        <v>44105</v>
      </c>
      <c r="C113" s="6">
        <v>44135</v>
      </c>
      <c r="D113" s="38" t="s">
        <v>185</v>
      </c>
      <c r="E113" s="35" t="s">
        <v>289</v>
      </c>
      <c r="F113" s="6">
        <v>43924</v>
      </c>
      <c r="G113" s="6">
        <v>44145</v>
      </c>
      <c r="H113" s="39" t="s">
        <v>290</v>
      </c>
      <c r="I113" s="12" t="s">
        <v>307</v>
      </c>
      <c r="J113" s="6">
        <v>44145</v>
      </c>
      <c r="K113" s="6">
        <v>44145</v>
      </c>
      <c r="L113" s="40" t="s">
        <v>284</v>
      </c>
    </row>
    <row r="114" spans="1:12" x14ac:dyDescent="0.25">
      <c r="A114" s="5">
        <v>2020</v>
      </c>
      <c r="B114" s="6">
        <v>44105</v>
      </c>
      <c r="C114" s="6">
        <v>44135</v>
      </c>
      <c r="D114" s="38" t="s">
        <v>185</v>
      </c>
      <c r="E114" s="35" t="s">
        <v>291</v>
      </c>
      <c r="F114" s="6">
        <v>44015</v>
      </c>
      <c r="G114" s="6">
        <v>44145</v>
      </c>
      <c r="H114" s="39" t="s">
        <v>292</v>
      </c>
      <c r="I114" s="12" t="s">
        <v>307</v>
      </c>
      <c r="J114" s="6">
        <v>44145</v>
      </c>
      <c r="K114" s="6">
        <v>44145</v>
      </c>
      <c r="L114" s="40" t="s">
        <v>284</v>
      </c>
    </row>
    <row r="115" spans="1:12" x14ac:dyDescent="0.25">
      <c r="A115" s="5">
        <v>2020</v>
      </c>
      <c r="B115" s="6">
        <v>44105</v>
      </c>
      <c r="C115" s="6">
        <v>44135</v>
      </c>
      <c r="D115" s="38" t="s">
        <v>185</v>
      </c>
      <c r="E115" s="35" t="s">
        <v>293</v>
      </c>
      <c r="F115" s="6">
        <v>44033</v>
      </c>
      <c r="G115" s="6">
        <v>44145</v>
      </c>
      <c r="H115" s="39" t="s">
        <v>292</v>
      </c>
      <c r="I115" s="12" t="s">
        <v>307</v>
      </c>
      <c r="J115" s="6">
        <v>44145</v>
      </c>
      <c r="K115" s="6">
        <v>44145</v>
      </c>
      <c r="L115" s="40" t="s">
        <v>284</v>
      </c>
    </row>
    <row r="116" spans="1:12" x14ac:dyDescent="0.25">
      <c r="A116" s="5">
        <v>2020</v>
      </c>
      <c r="B116" s="6">
        <v>44105</v>
      </c>
      <c r="C116" s="6">
        <v>44135</v>
      </c>
      <c r="D116" s="38" t="s">
        <v>185</v>
      </c>
      <c r="E116" s="35" t="s">
        <v>294</v>
      </c>
      <c r="F116" s="6">
        <v>44056</v>
      </c>
      <c r="G116" s="6">
        <v>44145</v>
      </c>
      <c r="H116" s="39" t="s">
        <v>295</v>
      </c>
      <c r="I116" s="12" t="s">
        <v>307</v>
      </c>
      <c r="J116" s="6">
        <v>44145</v>
      </c>
      <c r="K116" s="6">
        <v>44145</v>
      </c>
      <c r="L116" s="40" t="s">
        <v>284</v>
      </c>
    </row>
    <row r="117" spans="1:12" x14ac:dyDescent="0.25">
      <c r="A117" s="5">
        <v>2020</v>
      </c>
      <c r="B117" s="6">
        <v>44105</v>
      </c>
      <c r="C117" s="6">
        <v>44135</v>
      </c>
      <c r="D117" s="38" t="s">
        <v>185</v>
      </c>
      <c r="E117" s="35" t="s">
        <v>296</v>
      </c>
      <c r="F117" s="6">
        <v>44103</v>
      </c>
      <c r="G117" s="6">
        <v>44145</v>
      </c>
      <c r="H117" s="39" t="s">
        <v>295</v>
      </c>
      <c r="I117" s="12" t="s">
        <v>307</v>
      </c>
      <c r="J117" s="6">
        <v>44145</v>
      </c>
      <c r="K117" s="6">
        <v>44145</v>
      </c>
      <c r="L117" s="40" t="s">
        <v>284</v>
      </c>
    </row>
    <row r="118" spans="1:12" x14ac:dyDescent="0.25">
      <c r="A118" s="5">
        <v>2020</v>
      </c>
      <c r="B118" s="6">
        <v>44105</v>
      </c>
      <c r="C118" s="6">
        <v>44135</v>
      </c>
      <c r="D118" s="38" t="s">
        <v>185</v>
      </c>
      <c r="E118" s="35" t="s">
        <v>297</v>
      </c>
      <c r="F118" s="6">
        <v>44125</v>
      </c>
      <c r="G118" s="6">
        <v>44145</v>
      </c>
      <c r="H118" s="39" t="s">
        <v>295</v>
      </c>
      <c r="I118" s="12" t="s">
        <v>307</v>
      </c>
      <c r="J118" s="6">
        <v>44145</v>
      </c>
      <c r="K118" s="6">
        <v>44145</v>
      </c>
      <c r="L118" s="40" t="s">
        <v>284</v>
      </c>
    </row>
    <row r="119" spans="1:12" x14ac:dyDescent="0.25">
      <c r="A119" s="5">
        <v>2020</v>
      </c>
      <c r="B119" s="6">
        <v>44105</v>
      </c>
      <c r="C119" s="6">
        <v>44135</v>
      </c>
      <c r="D119" s="38" t="s">
        <v>185</v>
      </c>
      <c r="E119" s="35" t="s">
        <v>298</v>
      </c>
      <c r="F119" s="6">
        <v>44140</v>
      </c>
      <c r="G119" s="6">
        <v>44145</v>
      </c>
      <c r="H119" s="39" t="s">
        <v>295</v>
      </c>
      <c r="I119" s="12" t="s">
        <v>307</v>
      </c>
      <c r="J119" s="6">
        <v>44145</v>
      </c>
      <c r="K119" s="6">
        <v>44145</v>
      </c>
      <c r="L119" s="40" t="s">
        <v>284</v>
      </c>
    </row>
    <row r="120" spans="1:12" x14ac:dyDescent="0.25">
      <c r="A120" s="5">
        <v>2020</v>
      </c>
      <c r="B120" s="6">
        <v>44105</v>
      </c>
      <c r="C120" s="6">
        <v>44135</v>
      </c>
      <c r="D120" s="38" t="s">
        <v>185</v>
      </c>
      <c r="E120" s="35" t="s">
        <v>299</v>
      </c>
      <c r="F120" s="6">
        <v>43782</v>
      </c>
      <c r="G120" s="6">
        <v>44145</v>
      </c>
      <c r="H120" s="31" t="s">
        <v>300</v>
      </c>
      <c r="I120" s="12" t="s">
        <v>307</v>
      </c>
      <c r="J120" s="6">
        <v>44145</v>
      </c>
      <c r="K120" s="6">
        <v>44145</v>
      </c>
      <c r="L120" s="40" t="s">
        <v>284</v>
      </c>
    </row>
    <row r="121" spans="1:12" x14ac:dyDescent="0.25">
      <c r="A121" s="5">
        <v>2020</v>
      </c>
      <c r="B121" s="6">
        <v>44105</v>
      </c>
      <c r="C121" s="6">
        <v>44135</v>
      </c>
      <c r="D121" s="38" t="s">
        <v>185</v>
      </c>
      <c r="E121" s="35" t="s">
        <v>301</v>
      </c>
      <c r="F121" s="6">
        <v>43782</v>
      </c>
      <c r="G121" s="6">
        <v>44145</v>
      </c>
      <c r="H121" s="31" t="s">
        <v>302</v>
      </c>
      <c r="I121" s="12" t="s">
        <v>307</v>
      </c>
      <c r="J121" s="6">
        <v>44145</v>
      </c>
      <c r="K121" s="6">
        <v>44145</v>
      </c>
      <c r="L121" s="40" t="s">
        <v>284</v>
      </c>
    </row>
    <row r="122" spans="1:12" x14ac:dyDescent="0.25">
      <c r="A122" s="5">
        <v>2020</v>
      </c>
      <c r="B122" s="6">
        <v>44105</v>
      </c>
      <c r="C122" s="6">
        <v>44135</v>
      </c>
      <c r="D122" s="38" t="s">
        <v>185</v>
      </c>
      <c r="E122" s="35" t="s">
        <v>303</v>
      </c>
      <c r="F122" s="6">
        <v>43782</v>
      </c>
      <c r="G122" s="6">
        <v>44145</v>
      </c>
      <c r="H122" s="31" t="s">
        <v>304</v>
      </c>
      <c r="I122" s="12" t="s">
        <v>307</v>
      </c>
      <c r="J122" s="6">
        <v>44145</v>
      </c>
      <c r="K122" s="6">
        <v>44145</v>
      </c>
      <c r="L122" s="40" t="s">
        <v>284</v>
      </c>
    </row>
    <row r="123" spans="1:12" x14ac:dyDescent="0.25">
      <c r="A123" s="5">
        <v>2020</v>
      </c>
      <c r="B123" s="6">
        <v>44105</v>
      </c>
      <c r="C123" s="6">
        <v>44135</v>
      </c>
      <c r="D123" s="38" t="s">
        <v>185</v>
      </c>
      <c r="E123" s="35" t="s">
        <v>305</v>
      </c>
      <c r="F123" s="6">
        <v>43815</v>
      </c>
      <c r="G123" s="6">
        <v>44145</v>
      </c>
      <c r="H123" s="31" t="s">
        <v>306</v>
      </c>
      <c r="I123" s="12" t="s">
        <v>307</v>
      </c>
      <c r="J123" s="6">
        <v>44145</v>
      </c>
      <c r="K123" s="6">
        <v>44145</v>
      </c>
      <c r="L123" s="40" t="s">
        <v>284</v>
      </c>
    </row>
  </sheetData>
  <mergeCells count="7">
    <mergeCell ref="A6:L6"/>
    <mergeCell ref="A2:C2"/>
    <mergeCell ref="D2:F2"/>
    <mergeCell ref="G2:I2"/>
    <mergeCell ref="A3:C3"/>
    <mergeCell ref="D3:F3"/>
    <mergeCell ref="G3:I3"/>
  </mergeCells>
  <dataValidations count="2">
    <dataValidation type="list" allowBlank="1" showErrorMessage="1" sqref="D110:D201">
      <formula1>Hidden_13</formula1>
    </dataValidation>
    <dataValidation type="list" allowBlank="1" showInputMessage="1" showErrorMessage="1" sqref="D8:D109">
      <formula1>hidden1</formula1>
    </dataValidation>
  </dataValidations>
  <hyperlinks>
    <hyperlink ref="H9" r:id="rId1"/>
    <hyperlink ref="H10" r:id="rId2"/>
    <hyperlink ref="H11" r:id="rId3"/>
    <hyperlink ref="H12" r:id="rId4"/>
    <hyperlink ref="H13" r:id="rId5"/>
    <hyperlink ref="H14" r:id="rId6"/>
    <hyperlink ref="H15" r:id="rId7"/>
    <hyperlink ref="H16" r:id="rId8"/>
    <hyperlink ref="H17" r:id="rId9"/>
    <hyperlink ref="H18" r:id="rId10"/>
    <hyperlink ref="H19" r:id="rId11"/>
    <hyperlink ref="H20" r:id="rId12"/>
    <hyperlink ref="H24" r:id="rId13"/>
    <hyperlink ref="H34" r:id="rId14"/>
    <hyperlink ref="H35" r:id="rId15"/>
    <hyperlink ref="H40" r:id="rId16"/>
    <hyperlink ref="H49" r:id="rId17"/>
    <hyperlink ref="H53" r:id="rId18"/>
    <hyperlink ref="H54" r:id="rId19"/>
    <hyperlink ref="H58" r:id="rId20"/>
    <hyperlink ref="H61" r:id="rId21"/>
    <hyperlink ref="H62" r:id="rId22"/>
    <hyperlink ref="H63" r:id="rId23"/>
    <hyperlink ref="H64" r:id="rId24"/>
    <hyperlink ref="H65" r:id="rId25"/>
    <hyperlink ref="H66" r:id="rId26"/>
    <hyperlink ref="H67" r:id="rId27"/>
    <hyperlink ref="H68" r:id="rId28"/>
    <hyperlink ref="H74" r:id="rId29"/>
    <hyperlink ref="H75" r:id="rId30"/>
    <hyperlink ref="H76" r:id="rId31"/>
    <hyperlink ref="H77" r:id="rId32"/>
    <hyperlink ref="H78" r:id="rId33"/>
    <hyperlink ref="H79" r:id="rId34"/>
    <hyperlink ref="H80" r:id="rId35"/>
    <hyperlink ref="H69" r:id="rId36"/>
    <hyperlink ref="H71" r:id="rId37"/>
    <hyperlink ref="H72" r:id="rId38"/>
    <hyperlink ref="H73" r:id="rId39"/>
    <hyperlink ref="H81" r:id="rId40"/>
    <hyperlink ref="H82" r:id="rId41"/>
    <hyperlink ref="H84" r:id="rId42"/>
    <hyperlink ref="H85" r:id="rId43"/>
    <hyperlink ref="H86" r:id="rId44"/>
    <hyperlink ref="H87" r:id="rId45"/>
    <hyperlink ref="H88" r:id="rId46"/>
    <hyperlink ref="H89" r:id="rId47"/>
    <hyperlink ref="H91" r:id="rId48"/>
    <hyperlink ref="H92" r:id="rId49"/>
    <hyperlink ref="H93" r:id="rId50"/>
    <hyperlink ref="H94" r:id="rId51"/>
    <hyperlink ref="H95" r:id="rId52"/>
    <hyperlink ref="H96" r:id="rId53"/>
    <hyperlink ref="H97" r:id="rId54"/>
    <hyperlink ref="H98" r:id="rId55"/>
    <hyperlink ref="H99" r:id="rId56"/>
    <hyperlink ref="H100" r:id="rId57"/>
    <hyperlink ref="H101" r:id="rId58"/>
    <hyperlink ref="H102" r:id="rId59"/>
    <hyperlink ref="H104" r:id="rId60"/>
    <hyperlink ref="H106" r:id="rId61"/>
    <hyperlink ref="H107" r:id="rId62"/>
    <hyperlink ref="H108" r:id="rId63"/>
    <hyperlink ref="H105" r:id="rId64"/>
    <hyperlink ref="H90" r:id="rId65"/>
    <hyperlink ref="H83" r:id="rId66"/>
    <hyperlink ref="H70" r:id="rId67"/>
    <hyperlink ref="H21" r:id="rId68"/>
    <hyperlink ref="H50" r:id="rId69"/>
    <hyperlink ref="H51" r:id="rId70"/>
    <hyperlink ref="H103" r:id="rId71"/>
    <hyperlink ref="H26" r:id="rId72"/>
    <hyperlink ref="H31" r:id="rId73"/>
    <hyperlink ref="H33" r:id="rId74"/>
    <hyperlink ref="H46" r:id="rId75"/>
    <hyperlink ref="H47" r:id="rId76"/>
    <hyperlink ref="H25" r:id="rId77"/>
    <hyperlink ref="H30" r:id="rId78"/>
    <hyperlink ref="H36" r:id="rId79"/>
    <hyperlink ref="H52" r:id="rId80"/>
    <hyperlink ref="H109" r:id="rId81"/>
    <hyperlink ref="H8" r:id="rId82"/>
    <hyperlink ref="H116" r:id="rId83"/>
    <hyperlink ref="H117" r:id="rId84"/>
    <hyperlink ref="H118" r:id="rId85"/>
    <hyperlink ref="H119" r:id="rId86"/>
    <hyperlink ref="H120" r:id="rId87"/>
    <hyperlink ref="H121" r:id="rId88"/>
    <hyperlink ref="H122" r:id="rId89"/>
    <hyperlink ref="H123"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2018-06-16T16:18:01Z</dcterms:created>
  <dcterms:modified xsi:type="dcterms:W3CDTF">2020-11-10T19:51:47Z</dcterms:modified>
</cp:coreProperties>
</file>