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5700"/>
  </bookViews>
  <sheets>
    <sheet name="Reporte de Formatos" sheetId="1" r:id="rId1"/>
  </sheets>
  <calcPr calcId="0"/>
</workbook>
</file>

<file path=xl/sharedStrings.xml><?xml version="1.0" encoding="utf-8"?>
<sst xmlns="http://schemas.openxmlformats.org/spreadsheetml/2006/main" count="383" uniqueCount="148">
  <si>
    <t>56151</t>
  </si>
  <si>
    <t>TÍTULO</t>
  </si>
  <si>
    <t>NOMBRE CORTO</t>
  </si>
  <si>
    <t>DESCRIPCIÓN</t>
  </si>
  <si>
    <t>Facultades de cada área</t>
  </si>
  <si>
    <t>LTAIPSLP84VI</t>
  </si>
  <si>
    <t>Los sujetos obligados publicarán para cada una de las áreas previstas en el reglamento interior, estatuto orgánico respectivo o normatividad equivalente, las facultades de cada área, entendidas como las aptitudes o potestades que les otorga la ley para para llevar a cabo actos administrativos y/o legales válidos, de los cuales surgen obligaciones, derechos y atribuciones.</t>
  </si>
  <si>
    <t>1</t>
  </si>
  <si>
    <t>4</t>
  </si>
  <si>
    <t>2</t>
  </si>
  <si>
    <t>7</t>
  </si>
  <si>
    <t>13</t>
  </si>
  <si>
    <t>14</t>
  </si>
  <si>
    <t>549435</t>
  </si>
  <si>
    <t>549437</t>
  </si>
  <si>
    <t>549436</t>
  </si>
  <si>
    <t>549438</t>
  </si>
  <si>
    <t>549429</t>
  </si>
  <si>
    <t>549430</t>
  </si>
  <si>
    <t>549439</t>
  </si>
  <si>
    <t>549434</t>
  </si>
  <si>
    <t>549431</t>
  </si>
  <si>
    <t>549432</t>
  </si>
  <si>
    <t>549433</t>
  </si>
  <si>
    <t>Tabla Campos</t>
  </si>
  <si>
    <t>Ejercicio</t>
  </si>
  <si>
    <t>Fecha de inicio del periodo que se informa</t>
  </si>
  <si>
    <t>Fecha de término del periodo que se informa</t>
  </si>
  <si>
    <t>Denominación del área</t>
  </si>
  <si>
    <t>Denominación de la norma en la que se establecen sus facultades</t>
  </si>
  <si>
    <t>Fundamento legal</t>
  </si>
  <si>
    <t>Hipervínculo al fragmento de la norma que establece las facultades que correspondan a cada área</t>
  </si>
  <si>
    <t>Área(s) responsable(s) que genera(n), posee(n), publica(n) y actualizan la información</t>
  </si>
  <si>
    <t>Fecha de validación</t>
  </si>
  <si>
    <t>Fecha de actualización</t>
  </si>
  <si>
    <t>Nota</t>
  </si>
  <si>
    <t>DESPACHO DEL PROCURADOR GENERAL</t>
  </si>
  <si>
    <t>LEY ORGÁNICA DE LA PROCURADURÍA GENERAL DE JUSTICIA DEL ESTADO DE SAN LUIS POTOSÍ</t>
  </si>
  <si>
    <t>ARTÍCULO 41</t>
  </si>
  <si>
    <t>DIRECCION GENERAL DE LA POLICIA MINISTERIAL DEL ESTADO</t>
  </si>
  <si>
    <t>ARTÍCULO 62</t>
  </si>
  <si>
    <t>SUBPROCURADURIA JURIDICA</t>
  </si>
  <si>
    <t>ARTÍCULO 48</t>
  </si>
  <si>
    <t>SUBPROCURADURIA DE INVESTIGACIONES</t>
  </si>
  <si>
    <t>SUBPROCURADURIA DE PROCEDIMIENTOS JURISDICCIONALES</t>
  </si>
  <si>
    <t>SUBPROCURADURIA REGIONAL ZONA MEDIA</t>
  </si>
  <si>
    <t>SUBPROCURADURIA REGIONAL ZONA HUASTECA NORTE</t>
  </si>
  <si>
    <t>SUBPROCURADURIA REGIONAL ZONA HUASTECA SUR</t>
  </si>
  <si>
    <t>SUBPROCURADURIA REGIONAL ZONA ALTIPLANO</t>
  </si>
  <si>
    <t>SUBPROCURADURIA ESPECIALIZADA PARA LA ATENCION DE DELITOS SEXUALES Y VIOLENCIA FAMILIAR</t>
  </si>
  <si>
    <t>SUBPROCURADURIA ESPECIALIZADA PARA LA ATENCION DE PUEBLOS INDIGENAS</t>
  </si>
  <si>
    <t xml:space="preserve">ORGANO INTERNO DE CONTROL </t>
  </si>
  <si>
    <t>ARTÍCULO 80</t>
  </si>
  <si>
    <t>SECRETARIO PARTICULAR DEL DESPACHO DEL C. PROCURADOR</t>
  </si>
  <si>
    <t xml:space="preserve">REGLAMENTO DE LA LEY ORGÁNICA DE LA PROCURADURÍA GENERAL DE JUSTICIA DEL ESTADO. </t>
  </si>
  <si>
    <t>ARTÍCULO 35</t>
  </si>
  <si>
    <t>DIRECCION DE PROYECTOS DE RESOLUCION DE NO EJERCICIO DE LA ACCION PENAL</t>
  </si>
  <si>
    <t>ARTÍCULO 71</t>
  </si>
  <si>
    <t>DIRECCION DE PREVENCION DEL DELITO Y ATENCION A LA COMUNIDAD</t>
  </si>
  <si>
    <t>DIRECCION DE ADMINISTRACION</t>
  </si>
  <si>
    <t>COORDINACION JURIDICA DE LA POLICIA MINISTERIAL</t>
  </si>
  <si>
    <t>ARTÍCULO 96</t>
  </si>
  <si>
    <t>DIRECCION DEL INSTITUTO DE FORMACION MINISTERIAL, POLICIAL Y PERICIAL</t>
  </si>
  <si>
    <t>DIRECCION DE PROCEDIMIENTOS JURISDICCIONALES</t>
  </si>
  <si>
    <t>DIRECCIÓN DE COMUNICACIÓN SOCIAL</t>
  </si>
  <si>
    <t>DIRECCION DE INVESTIGACIONES</t>
  </si>
  <si>
    <t>COORDINACION OPERATIVA DE LA POLICIA MINISTERIAL DEL EDO.</t>
  </si>
  <si>
    <t>DIRECCION DEL CENTRO DE SOLUCIONES DE CONTROVERSIAS</t>
  </si>
  <si>
    <t>DIRECCION JURIDICA Y DE EXTRADICIONES</t>
  </si>
  <si>
    <t>DIRECCION DE TECNOLOGIAS DE LA INFORMACION E INNOVACION INSTITUCIONAL</t>
  </si>
  <si>
    <t>DIRECCION DE APOYO Y ABATIMIENTO AL REZAGO</t>
  </si>
  <si>
    <t>DIRECCION DE SERVICIOS PERICIALES, CRIMINALISTICA Y MEDICINA FORENSE</t>
  </si>
  <si>
    <t>DIRECCIÓN DE AMPARO</t>
  </si>
  <si>
    <t>ARTÍCULOS 74</t>
  </si>
  <si>
    <t>VISITADURIA GENERAL</t>
  </si>
  <si>
    <t>ARTÍCULO 78</t>
  </si>
  <si>
    <t>FISCAL ESPECIALIZADO PARA LA ATENCION DE DELITOS ELECTORALES</t>
  </si>
  <si>
    <t>ARTÍCULO 56</t>
  </si>
  <si>
    <t>UNIDAD DE INTELIGENCIA DE LA P.M.E.</t>
  </si>
  <si>
    <t>ARTÍCULO 61</t>
  </si>
  <si>
    <t>SUBDIRECCION DE RECURSOS HUMANOS</t>
  </si>
  <si>
    <t>ARTÍCULO 112</t>
  </si>
  <si>
    <t>SUBDIRECCION DE RECURSOS FINANCIEROS</t>
  </si>
  <si>
    <t>ARTÍCULO 110</t>
  </si>
  <si>
    <t>SUBDIRECCION DE SERVICIOS GENERALES</t>
  </si>
  <si>
    <t>ARTÍCULO 111</t>
  </si>
  <si>
    <t>COORDINACION DEL PROGRAMA NACIONAL DE SEGURIDAD PUBLICA</t>
  </si>
  <si>
    <t>MANUAL DE ORGANIZACIÓN DE LA COORDINACIÓN NACIONAL DE SEGURIDAD PUBLICA.</t>
  </si>
  <si>
    <t>-</t>
  </si>
  <si>
    <t>SUBDIRECCION DE SERVICIOS PERICIALES</t>
  </si>
  <si>
    <t>ARTÍCULO 109</t>
  </si>
  <si>
    <t>SUBDIRECCION ZONA RURAL DE LA P.M.E.</t>
  </si>
  <si>
    <t>ARTÍCULO 107</t>
  </si>
  <si>
    <t>SUBDIRECCION ZONA METROPOLITANA DE LA P.M.E.</t>
  </si>
  <si>
    <t>SUBDIRECCION DE TECNOLOGIAS DE LA INFORMACION E INNOVACION INSTITUCIONAL</t>
  </si>
  <si>
    <t xml:space="preserve">MANUAL DE ORGANIZACIÓN DE LA DIRECCIÓN DE TECNOLOGÍAS DE LA INFORMACIÓN E INNOVACIÓN INSTITUCIONAL </t>
  </si>
  <si>
    <t>SUBDIRECCION DE INVESTIGACIONES RELEVANTES DE LA P.M.E.</t>
  </si>
  <si>
    <t>ARTÍCULO 108</t>
  </si>
  <si>
    <t>AUXILIAR DEL PROCURADOR</t>
  </si>
  <si>
    <t>ARTÍCULO 38</t>
  </si>
  <si>
    <t>ALERTA AMBER Y GRUPOS SOCIALES</t>
  </si>
  <si>
    <t xml:space="preserve">ACUERDO GENERAL NÚMERO 05/2015 </t>
  </si>
  <si>
    <t>ARTÍCULO 4</t>
  </si>
  <si>
    <t>UNIDAD ESPECIALIZADA EN INVESTIGACIÓN DE DELITOS DE ALTO IMPACTO</t>
  </si>
  <si>
    <t>ARTÍCULO 58</t>
  </si>
  <si>
    <t>UNIDAD ESPECIALIZADA EN COMBATE AL SECUESTRO</t>
  </si>
  <si>
    <t>ARTÍCULO 59</t>
  </si>
  <si>
    <t>UNIDAD ESPECIALIZADA EN LA INVESTIGACION DE DELITOS COMETIDOS POR SERVIDORES PÚBLICOS</t>
  </si>
  <si>
    <t>ARTÍCULO 60</t>
  </si>
  <si>
    <t>UNIDAD DE ASUNTOS INTERNOS</t>
  </si>
  <si>
    <t>UNIDAD DE ATENCIÓN TEMPRANA</t>
  </si>
  <si>
    <t xml:space="preserve">ACUERDO GENERAL NÚMERO 03/2015 </t>
  </si>
  <si>
    <t>UNIDAD DE INVERTIGACIÓN Y LITIGACIÓN</t>
  </si>
  <si>
    <t>ACUERDO GENERAL AG/01/2016</t>
  </si>
  <si>
    <t>ARTÍCULO 7</t>
  </si>
  <si>
    <t>UNIDAD DE TRANSPARENCIA</t>
  </si>
  <si>
    <t>ACUERDO GENERAL AG/05/2016</t>
  </si>
  <si>
    <t>CENTRO DE OPERACIONES ESTRATÉGICAS</t>
  </si>
  <si>
    <t>ACUERDO 003/2013</t>
  </si>
  <si>
    <t>ASESOR DEL PROCURADOR</t>
  </si>
  <si>
    <t>UNIDAD ESPECIALIZADA EN ASUNTOS RELEVANTES</t>
  </si>
  <si>
    <t>MANUAL DE ORGANIZACIÓN</t>
  </si>
  <si>
    <t>UNIDAD ESPECIALIZADA EN HOMICIDIOS Y FEMINICIDIOS</t>
  </si>
  <si>
    <t>UNIDAD DE TRAMITE COMUN Y TRAMITE COMUN CON DETENIDOS</t>
  </si>
  <si>
    <t>UNIDAD ESPECIALIZADA EN DELITOS DE ALTO IMPACTO Y DELINCUENCIA ORGANIZADA</t>
  </si>
  <si>
    <t>UNIDAD DE IGUALDAD DE GENERO</t>
  </si>
  <si>
    <t>Acuerdo General AG/04/16</t>
  </si>
  <si>
    <t>CUARTO</t>
  </si>
  <si>
    <t xml:space="preserve"> UNIDAD PARA LA ATENCIÓN DE PERSONAS DESAPARECIDAS O EXTRAVIADAS</t>
  </si>
  <si>
    <t>ARTÍCULO 1</t>
  </si>
  <si>
    <t>http://www.cegaipslp.org.mx/webcegaip.nsf/af56201fa851b94c862580be005c7aa5/3E13E4A7DACF8D0886258115004B4CED?OpenDocument</t>
  </si>
  <si>
    <t>http://www.cegaipslp.org.mx/webcegaip.nsf/af56201fa851b94c862580be005c7aa5/69821761A917077086258115004B9C2C?OpenDocument</t>
  </si>
  <si>
    <t>http://www.cegaipslp.org.mx/webcegaip.nsf/af56201fa851b94c862580be005c7aa5/4B4FAF41A76CAE8D8625811B008178F1?OpenDocument</t>
  </si>
  <si>
    <t>ARTÍCULO 42</t>
  </si>
  <si>
    <t xml:space="preserve">DIRECCIÓN DE ADMINISTRACIÓN </t>
  </si>
  <si>
    <t>ACUERO AG/01/2016</t>
  </si>
  <si>
    <t>http://www.cegaipslp.org.mx/webcegaip2020N2.nsf/af56201fa851b94c862580be005c7aa5/1749EFB3EED65BEA862583030001B838?OpenDocument</t>
  </si>
  <si>
    <t>http://www.cegaipslp.org.mx/webcegaip2020N2.nsf/af56201fa851b94c862580be005c7aa5/B7215F4DCB9832B78625830300017E74?OpenDocument</t>
  </si>
  <si>
    <t>http://www.cegaipslp.org.mx/webcegaip2020.nsf/af56201fa851b94c862580be005c7aa5/C4680C6AF2956AC9862581B5005F4DDC?OpenDocument</t>
  </si>
  <si>
    <t>http://www.cegaipslp.org.mx/webcegaip2020.nsf/af56201fa851b94c862580be005c7aa5/EE720C2DEF869F0A862581B5005F619C?OpenDocument</t>
  </si>
  <si>
    <t>http://www.cegaipslp.org.mx/webcegaip2020.nsf/af56201fa851b94c862580be005c7aa5/0147E073270227B0862581B5005FBD83?OpenDocument</t>
  </si>
  <si>
    <t>http://www.cegaipslp.org.mx/webcegaip2020N2.nsf/af56201fa851b94c862580be005c7aa5/F094E4CE9A16F1FF862582E300605440?OpenDocument</t>
  </si>
  <si>
    <t>http://www.cegaipslp.org.mx/webcegaip2020N2.nsf/nombre_de_la_vista/85057517624C748B862582E3006091B6/$File/Acuerdo+General+AG-01-2016(10-JUN-2016).pdf</t>
  </si>
  <si>
    <t>http://www.cegaipslp.org.mx/webcegaip2020N2.nsf/af56201fa851b94c862580be005c7aa5/2469BC5FAC6213338625830300017236?OpenDocument</t>
  </si>
  <si>
    <t>http://www.cegaipslp.org.mx/webcegaip2020.nsf/af56201fa851b94c862580be005c7aa5/24A547905115AC5A862581B5005FB190?OpenDocument</t>
  </si>
  <si>
    <t>Acuerdo General AG/01/2020</t>
  </si>
  <si>
    <t>http://www.cegaipslp.org.mx/webcegaip2020.nsf/af56201fa851b94c862580be005c7aa5/EF7B8E8326CB24A4862581B5005FC72B?OpenDocument</t>
  </si>
  <si>
    <t xml:space="preserve">"De conformidad con el artículo transitorio Séptimo del Reglamento Interno de la Fiscalía General del Estado, reformado el 16 de junio de 2020 en el Periódico Oficial del Estado,  en todo caso la estructura de procuración de justicia, derivado de la instalación del Sistema de Justicia Penal Acusatorio, que debe quedar definitivamente funcional y operativo a efecto de que cobre vigencia definitiva la Ley Orgánica de la Fiscalía General del Estado, siempre será bajo el cumplimiento de los requisitos legales, constitucionales, generales, federales y locales que no se contrapongan y que se cumpla el esquema de personal de una institución de seguridad pública en materia de procuración de justicia como lo es la Fiscalía General del Estado, de acuerdo a las propias reformas federales y generales que, sobre este tema, se vayan  expidiendo, respetando en todo momento los derechos adquiridos de dicho personal, que venía desempeñando una función dentro del esquema de procuración de justicia, acorde con los procedimientos operacionales de transición que se vayan dando, pero siempre conservando los derechos adquiridos con anterioridad cuando se desempeñaban en la otrora Procuraduría General de Justicia del Estado.   
Es decir, el proceso de transición operacional deriva de la adquisición gradual que se vaya teniendo para dejar cimentada de manera definitiva una Fiscalía General de Justicia del Estado, de acuerdo a una reforma estructural nacional en materia de procuración de justicia que permita armonizar las leyes anteriores y leyes vigentes sobre esta transformación, además de las modificaciones que se han venido dando precisamente en la búsqueda de hacer efectiva la ejecución de la reforma de 2008 en dicha materia.  Por lo tanto se precisa el nombramiento correspondiente a la plaza presupuestada de la estructura orgánica de la Procuraduría General de Justicia del Estado, hasta en tanto se transfieran dichas plazas a la Fiscalía General del Estado."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</si>
</sst>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i/>
      <sz val="12"/>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3" fillId="0" borderId="0" xfId="1"/>
    <xf numFmtId="0" fontId="0" fillId="0" borderId="0" xfId="0"/>
    <xf numFmtId="0" fontId="0" fillId="0" borderId="0" xfId="0"/>
    <xf numFmtId="0" fontId="0" fillId="0" borderId="0" xfId="0"/>
    <xf numFmtId="14" fontId="0" fillId="0" borderId="0" xfId="0" applyNumberFormat="1"/>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1">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nsf/af56201fa851b94c862580be005c7aa5/3E13E4A7DACF8D0886258115004B4CED?OpenDocument" TargetMode="External"/><Relationship Id="rId7" Type="http://schemas.openxmlformats.org/officeDocument/2006/relationships/hyperlink" Target="http://www.cegaipslp.org.mx/webcegaip.nsf/af56201fa851b94c862580be005c7aa5/3E13E4A7DACF8D0886258115004B4CED?OpenDocument" TargetMode="External"/><Relationship Id="rId2" Type="http://schemas.openxmlformats.org/officeDocument/2006/relationships/hyperlink" Target="http://www.cegaipslp.org.mx/webcegaip.nsf/af56201fa851b94c862580be005c7aa5/3E13E4A7DACF8D0886258115004B4CED?OpenDocument" TargetMode="External"/><Relationship Id="rId1" Type="http://schemas.openxmlformats.org/officeDocument/2006/relationships/hyperlink" Target="http://www.cegaipslp.org.mx/webcegaip.nsf/af56201fa851b94c862580be005c7aa5/3E13E4A7DACF8D0886258115004B4CED?OpenDocument" TargetMode="External"/><Relationship Id="rId6" Type="http://schemas.openxmlformats.org/officeDocument/2006/relationships/hyperlink" Target="http://www.cegaipslp.org.mx/webcegaip.nsf/af56201fa851b94c862580be005c7aa5/3E13E4A7DACF8D0886258115004B4CED?OpenDocument" TargetMode="External"/><Relationship Id="rId5" Type="http://schemas.openxmlformats.org/officeDocument/2006/relationships/hyperlink" Target="http://www.cegaipslp.org.mx/webcegaip.nsf/af56201fa851b94c862580be005c7aa5/69821761A917077086258115004B9C2C?OpenDocument" TargetMode="External"/><Relationship Id="rId4" Type="http://schemas.openxmlformats.org/officeDocument/2006/relationships/hyperlink" Target="http://www.cegaipslp.org.mx/webcegaip.nsf/af56201fa851b94c862580be005c7aa5/69821761A917077086258115004B9C2C?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6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42578125" customWidth="1"/>
    <col min="5" max="5" width="56.42578125" bestFit="1" customWidth="1"/>
    <col min="6" max="6" width="16" bestFit="1" customWidth="1"/>
    <col min="7" max="7" width="83.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9" t="s">
        <v>1</v>
      </c>
      <c r="B2" s="10"/>
      <c r="C2" s="10"/>
      <c r="D2" s="9" t="s">
        <v>2</v>
      </c>
      <c r="E2" s="10"/>
      <c r="F2" s="10"/>
      <c r="G2" s="9" t="s">
        <v>3</v>
      </c>
      <c r="H2" s="10"/>
      <c r="I2" s="10"/>
    </row>
    <row r="3" spans="1:11" x14ac:dyDescent="0.25">
      <c r="A3" s="11" t="s">
        <v>4</v>
      </c>
      <c r="B3" s="10"/>
      <c r="C3" s="10"/>
      <c r="D3" s="11" t="s">
        <v>5</v>
      </c>
      <c r="E3" s="10"/>
      <c r="F3" s="10"/>
      <c r="G3" s="11" t="s">
        <v>6</v>
      </c>
      <c r="H3" s="10"/>
      <c r="I3" s="10"/>
    </row>
    <row r="4" spans="1:11" hidden="1" x14ac:dyDescent="0.25">
      <c r="A4" t="s">
        <v>7</v>
      </c>
      <c r="B4" t="s">
        <v>8</v>
      </c>
      <c r="C4" t="s">
        <v>8</v>
      </c>
      <c r="D4" t="s">
        <v>9</v>
      </c>
      <c r="E4" t="s">
        <v>9</v>
      </c>
      <c r="F4" t="s">
        <v>9</v>
      </c>
      <c r="G4" t="s">
        <v>10</v>
      </c>
      <c r="H4" t="s">
        <v>9</v>
      </c>
      <c r="I4" t="s">
        <v>8</v>
      </c>
      <c r="J4" t="s">
        <v>11</v>
      </c>
      <c r="K4" t="s">
        <v>12</v>
      </c>
    </row>
    <row r="5" spans="1:11" hidden="1" x14ac:dyDescent="0.25">
      <c r="A5" t="s">
        <v>13</v>
      </c>
      <c r="B5" t="s">
        <v>14</v>
      </c>
      <c r="C5" t="s">
        <v>15</v>
      </c>
      <c r="D5" t="s">
        <v>16</v>
      </c>
      <c r="E5" t="s">
        <v>17</v>
      </c>
      <c r="F5" t="s">
        <v>18</v>
      </c>
      <c r="G5" t="s">
        <v>19</v>
      </c>
      <c r="H5" t="s">
        <v>20</v>
      </c>
      <c r="I5" t="s">
        <v>21</v>
      </c>
      <c r="J5" t="s">
        <v>22</v>
      </c>
      <c r="K5" t="s">
        <v>23</v>
      </c>
    </row>
    <row r="6" spans="1:11" x14ac:dyDescent="0.25">
      <c r="A6" s="9" t="s">
        <v>24</v>
      </c>
      <c r="B6" s="10"/>
      <c r="C6" s="10"/>
      <c r="D6" s="10"/>
      <c r="E6" s="10"/>
      <c r="F6" s="10"/>
      <c r="G6" s="10"/>
      <c r="H6" s="10"/>
      <c r="I6" s="10"/>
      <c r="J6" s="10"/>
      <c r="K6" s="10"/>
    </row>
    <row r="7" spans="1:11" ht="26.25" x14ac:dyDescent="0.25">
      <c r="A7" s="1" t="s">
        <v>25</v>
      </c>
      <c r="B7" s="1" t="s">
        <v>26</v>
      </c>
      <c r="C7" s="1" t="s">
        <v>27</v>
      </c>
      <c r="D7" s="1" t="s">
        <v>28</v>
      </c>
      <c r="E7" s="1" t="s">
        <v>29</v>
      </c>
      <c r="F7" s="1" t="s">
        <v>30</v>
      </c>
      <c r="G7" s="1" t="s">
        <v>31</v>
      </c>
      <c r="H7" s="1" t="s">
        <v>32</v>
      </c>
      <c r="I7" s="1" t="s">
        <v>33</v>
      </c>
      <c r="J7" s="1" t="s">
        <v>34</v>
      </c>
      <c r="K7" s="1" t="s">
        <v>35</v>
      </c>
    </row>
    <row r="8" spans="1:11" ht="15.75" x14ac:dyDescent="0.25">
      <c r="A8">
        <v>2020</v>
      </c>
      <c r="B8" s="7">
        <v>44105</v>
      </c>
      <c r="C8" s="7">
        <v>44135</v>
      </c>
      <c r="D8" t="s">
        <v>36</v>
      </c>
      <c r="E8" t="s">
        <v>37</v>
      </c>
      <c r="F8" t="s">
        <v>38</v>
      </c>
      <c r="G8" s="3" t="s">
        <v>130</v>
      </c>
      <c r="H8" t="s">
        <v>134</v>
      </c>
      <c r="I8" s="7">
        <v>44154</v>
      </c>
      <c r="J8" s="7">
        <v>44154</v>
      </c>
      <c r="K8" s="8" t="s">
        <v>147</v>
      </c>
    </row>
    <row r="9" spans="1:11" ht="15.75" x14ac:dyDescent="0.25">
      <c r="A9" s="4">
        <v>2020</v>
      </c>
      <c r="B9" s="7">
        <v>44105</v>
      </c>
      <c r="C9" s="7">
        <v>44135</v>
      </c>
      <c r="D9" t="s">
        <v>39</v>
      </c>
      <c r="E9" t="s">
        <v>37</v>
      </c>
      <c r="F9" t="s">
        <v>40</v>
      </c>
      <c r="G9" s="3" t="s">
        <v>130</v>
      </c>
      <c r="H9" s="4" t="s">
        <v>134</v>
      </c>
      <c r="I9" s="7">
        <v>44154</v>
      </c>
      <c r="J9" s="7">
        <v>44154</v>
      </c>
      <c r="K9" s="8" t="s">
        <v>147</v>
      </c>
    </row>
    <row r="10" spans="1:11" ht="15.75" x14ac:dyDescent="0.25">
      <c r="A10" s="4">
        <v>2020</v>
      </c>
      <c r="B10" s="7">
        <v>44105</v>
      </c>
      <c r="C10" s="7">
        <v>44135</v>
      </c>
      <c r="D10" t="s">
        <v>41</v>
      </c>
      <c r="E10" t="s">
        <v>37</v>
      </c>
      <c r="F10" t="s">
        <v>42</v>
      </c>
      <c r="G10" s="3" t="s">
        <v>130</v>
      </c>
      <c r="H10" s="4" t="s">
        <v>134</v>
      </c>
      <c r="I10" s="7">
        <v>44154</v>
      </c>
      <c r="J10" s="7">
        <v>44154</v>
      </c>
      <c r="K10" s="8" t="s">
        <v>147</v>
      </c>
    </row>
    <row r="11" spans="1:11" ht="15.75" x14ac:dyDescent="0.25">
      <c r="A11" s="4">
        <v>2020</v>
      </c>
      <c r="B11" s="7">
        <v>44105</v>
      </c>
      <c r="C11" s="7">
        <v>44135</v>
      </c>
      <c r="D11" t="s">
        <v>43</v>
      </c>
      <c r="E11" t="s">
        <v>37</v>
      </c>
      <c r="F11" t="s">
        <v>42</v>
      </c>
      <c r="G11" s="3" t="s">
        <v>130</v>
      </c>
      <c r="H11" s="4" t="s">
        <v>134</v>
      </c>
      <c r="I11" s="7">
        <v>44154</v>
      </c>
      <c r="J11" s="7">
        <v>44154</v>
      </c>
      <c r="K11" s="8" t="s">
        <v>147</v>
      </c>
    </row>
    <row r="12" spans="1:11" ht="15.75" x14ac:dyDescent="0.25">
      <c r="A12" s="4">
        <v>2020</v>
      </c>
      <c r="B12" s="7">
        <v>44105</v>
      </c>
      <c r="C12" s="7">
        <v>44135</v>
      </c>
      <c r="D12" t="s">
        <v>44</v>
      </c>
      <c r="E12" t="s">
        <v>37</v>
      </c>
      <c r="F12" t="s">
        <v>42</v>
      </c>
      <c r="G12" s="3" t="s">
        <v>130</v>
      </c>
      <c r="H12" s="4" t="s">
        <v>134</v>
      </c>
      <c r="I12" s="7">
        <v>44154</v>
      </c>
      <c r="J12" s="7">
        <v>44154</v>
      </c>
      <c r="K12" s="8" t="s">
        <v>147</v>
      </c>
    </row>
    <row r="13" spans="1:11" ht="15.75" x14ac:dyDescent="0.25">
      <c r="A13" s="4">
        <v>2020</v>
      </c>
      <c r="B13" s="7">
        <v>44105</v>
      </c>
      <c r="C13" s="7">
        <v>44135</v>
      </c>
      <c r="D13" t="s">
        <v>45</v>
      </c>
      <c r="E13" t="s">
        <v>37</v>
      </c>
      <c r="F13" t="s">
        <v>42</v>
      </c>
      <c r="G13" s="3" t="s">
        <v>130</v>
      </c>
      <c r="H13" s="4" t="s">
        <v>134</v>
      </c>
      <c r="I13" s="7">
        <v>44154</v>
      </c>
      <c r="J13" s="7">
        <v>44154</v>
      </c>
      <c r="K13" s="8" t="s">
        <v>147</v>
      </c>
    </row>
    <row r="14" spans="1:11" ht="15.75" x14ac:dyDescent="0.25">
      <c r="A14" s="4">
        <v>2020</v>
      </c>
      <c r="B14" s="7">
        <v>44105</v>
      </c>
      <c r="C14" s="7">
        <v>44135</v>
      </c>
      <c r="D14" t="s">
        <v>46</v>
      </c>
      <c r="E14" t="s">
        <v>37</v>
      </c>
      <c r="F14" t="s">
        <v>42</v>
      </c>
      <c r="G14" s="3" t="s">
        <v>130</v>
      </c>
      <c r="H14" s="4" t="s">
        <v>134</v>
      </c>
      <c r="I14" s="7">
        <v>44154</v>
      </c>
      <c r="J14" s="7">
        <v>44154</v>
      </c>
      <c r="K14" s="8" t="s">
        <v>147</v>
      </c>
    </row>
    <row r="15" spans="1:11" ht="15.75" x14ac:dyDescent="0.25">
      <c r="A15" s="4">
        <v>2020</v>
      </c>
      <c r="B15" s="7">
        <v>44105</v>
      </c>
      <c r="C15" s="7">
        <v>44135</v>
      </c>
      <c r="D15" t="s">
        <v>47</v>
      </c>
      <c r="E15" t="s">
        <v>37</v>
      </c>
      <c r="F15" t="s">
        <v>42</v>
      </c>
      <c r="G15" s="3" t="s">
        <v>130</v>
      </c>
      <c r="H15" s="4" t="s">
        <v>134</v>
      </c>
      <c r="I15" s="7">
        <v>44154</v>
      </c>
      <c r="J15" s="7">
        <v>44154</v>
      </c>
      <c r="K15" s="8" t="s">
        <v>147</v>
      </c>
    </row>
    <row r="16" spans="1:11" ht="15.75" x14ac:dyDescent="0.25">
      <c r="A16" s="4">
        <v>2020</v>
      </c>
      <c r="B16" s="7">
        <v>44105</v>
      </c>
      <c r="C16" s="7">
        <v>44135</v>
      </c>
      <c r="D16" t="s">
        <v>48</v>
      </c>
      <c r="E16" t="s">
        <v>37</v>
      </c>
      <c r="F16" t="s">
        <v>42</v>
      </c>
      <c r="G16" s="3" t="s">
        <v>130</v>
      </c>
      <c r="H16" s="4" t="s">
        <v>134</v>
      </c>
      <c r="I16" s="7">
        <v>44154</v>
      </c>
      <c r="J16" s="7">
        <v>44154</v>
      </c>
      <c r="K16" s="8" t="s">
        <v>147</v>
      </c>
    </row>
    <row r="17" spans="1:11" ht="15.75" x14ac:dyDescent="0.25">
      <c r="A17" s="4">
        <v>2020</v>
      </c>
      <c r="B17" s="7">
        <v>44105</v>
      </c>
      <c r="C17" s="7">
        <v>44135</v>
      </c>
      <c r="D17" t="s">
        <v>49</v>
      </c>
      <c r="E17" t="s">
        <v>37</v>
      </c>
      <c r="F17" t="s">
        <v>42</v>
      </c>
      <c r="G17" s="3" t="s">
        <v>130</v>
      </c>
      <c r="H17" s="4" t="s">
        <v>134</v>
      </c>
      <c r="I17" s="7">
        <v>44154</v>
      </c>
      <c r="J17" s="7">
        <v>44154</v>
      </c>
      <c r="K17" s="8" t="s">
        <v>147</v>
      </c>
    </row>
    <row r="18" spans="1:11" ht="15.75" x14ac:dyDescent="0.25">
      <c r="A18" s="4">
        <v>2020</v>
      </c>
      <c r="B18" s="7">
        <v>44105</v>
      </c>
      <c r="C18" s="7">
        <v>44135</v>
      </c>
      <c r="D18" t="s">
        <v>50</v>
      </c>
      <c r="E18" t="s">
        <v>37</v>
      </c>
      <c r="F18" t="s">
        <v>42</v>
      </c>
      <c r="G18" s="3" t="s">
        <v>130</v>
      </c>
      <c r="H18" s="4" t="s">
        <v>134</v>
      </c>
      <c r="I18" s="7">
        <v>44154</v>
      </c>
      <c r="J18" s="7">
        <v>44154</v>
      </c>
      <c r="K18" s="8" t="s">
        <v>147</v>
      </c>
    </row>
    <row r="19" spans="1:11" ht="15.75" x14ac:dyDescent="0.25">
      <c r="A19" s="4">
        <v>2020</v>
      </c>
      <c r="B19" s="7">
        <v>44105</v>
      </c>
      <c r="C19" s="7">
        <v>44135</v>
      </c>
      <c r="D19" t="s">
        <v>51</v>
      </c>
      <c r="E19" t="s">
        <v>37</v>
      </c>
      <c r="F19" t="s">
        <v>52</v>
      </c>
      <c r="G19" s="3" t="s">
        <v>130</v>
      </c>
      <c r="H19" s="4" t="s">
        <v>134</v>
      </c>
      <c r="I19" s="7">
        <v>44154</v>
      </c>
      <c r="J19" s="7">
        <v>44154</v>
      </c>
      <c r="K19" s="8" t="s">
        <v>147</v>
      </c>
    </row>
    <row r="20" spans="1:11" ht="15.75" x14ac:dyDescent="0.25">
      <c r="A20" s="4">
        <v>2020</v>
      </c>
      <c r="B20" s="7">
        <v>44105</v>
      </c>
      <c r="C20" s="7">
        <v>44135</v>
      </c>
      <c r="D20" t="s">
        <v>53</v>
      </c>
      <c r="E20" t="s">
        <v>54</v>
      </c>
      <c r="F20" t="s">
        <v>55</v>
      </c>
      <c r="G20" s="3" t="s">
        <v>131</v>
      </c>
      <c r="H20" s="4" t="s">
        <v>134</v>
      </c>
      <c r="I20" s="7">
        <v>44154</v>
      </c>
      <c r="J20" s="7">
        <v>44154</v>
      </c>
      <c r="K20" s="8" t="s">
        <v>147</v>
      </c>
    </row>
    <row r="21" spans="1:11" ht="15.75" x14ac:dyDescent="0.25">
      <c r="A21" s="4">
        <v>2020</v>
      </c>
      <c r="B21" s="7">
        <v>44105</v>
      </c>
      <c r="C21" s="7">
        <v>44135</v>
      </c>
      <c r="D21" t="s">
        <v>56</v>
      </c>
      <c r="E21" t="s">
        <v>54</v>
      </c>
      <c r="F21" t="s">
        <v>57</v>
      </c>
      <c r="G21" s="3" t="s">
        <v>131</v>
      </c>
      <c r="H21" s="4" t="s">
        <v>134</v>
      </c>
      <c r="I21" s="7">
        <v>44154</v>
      </c>
      <c r="J21" s="7">
        <v>44154</v>
      </c>
      <c r="K21" s="8" t="s">
        <v>147</v>
      </c>
    </row>
    <row r="22" spans="1:11" ht="15.75" x14ac:dyDescent="0.25">
      <c r="A22" s="4">
        <v>2020</v>
      </c>
      <c r="B22" s="7">
        <v>44105</v>
      </c>
      <c r="C22" s="7">
        <v>44135</v>
      </c>
      <c r="D22" t="s">
        <v>58</v>
      </c>
      <c r="E22" t="s">
        <v>54</v>
      </c>
      <c r="F22" t="s">
        <v>57</v>
      </c>
      <c r="G22" s="3" t="s">
        <v>131</v>
      </c>
      <c r="H22" s="4" t="s">
        <v>134</v>
      </c>
      <c r="I22" s="7">
        <v>44154</v>
      </c>
      <c r="J22" s="7">
        <v>44154</v>
      </c>
      <c r="K22" s="8" t="s">
        <v>147</v>
      </c>
    </row>
    <row r="23" spans="1:11" ht="15.75" x14ac:dyDescent="0.25">
      <c r="A23" s="4">
        <v>2020</v>
      </c>
      <c r="B23" s="7">
        <v>44105</v>
      </c>
      <c r="C23" s="7">
        <v>44135</v>
      </c>
      <c r="D23" t="s">
        <v>59</v>
      </c>
      <c r="E23" t="s">
        <v>54</v>
      </c>
      <c r="F23" t="s">
        <v>57</v>
      </c>
      <c r="G23" s="3" t="s">
        <v>131</v>
      </c>
      <c r="H23" s="4" t="s">
        <v>134</v>
      </c>
      <c r="I23" s="7">
        <v>44154</v>
      </c>
      <c r="J23" s="7">
        <v>44154</v>
      </c>
      <c r="K23" s="8" t="s">
        <v>147</v>
      </c>
    </row>
    <row r="24" spans="1:11" ht="15.75" x14ac:dyDescent="0.25">
      <c r="A24" s="4">
        <v>2020</v>
      </c>
      <c r="B24" s="7">
        <v>44105</v>
      </c>
      <c r="C24" s="7">
        <v>44135</v>
      </c>
      <c r="D24" t="s">
        <v>60</v>
      </c>
      <c r="E24" t="s">
        <v>54</v>
      </c>
      <c r="F24" t="s">
        <v>61</v>
      </c>
      <c r="G24" s="3" t="s">
        <v>131</v>
      </c>
      <c r="H24" s="4" t="s">
        <v>134</v>
      </c>
      <c r="I24" s="7">
        <v>44154</v>
      </c>
      <c r="J24" s="7">
        <v>44154</v>
      </c>
      <c r="K24" s="8" t="s">
        <v>147</v>
      </c>
    </row>
    <row r="25" spans="1:11" ht="15.75" x14ac:dyDescent="0.25">
      <c r="A25" s="4">
        <v>2020</v>
      </c>
      <c r="B25" s="7">
        <v>44105</v>
      </c>
      <c r="C25" s="7">
        <v>44135</v>
      </c>
      <c r="D25" t="s">
        <v>62</v>
      </c>
      <c r="E25" t="s">
        <v>54</v>
      </c>
      <c r="F25" t="s">
        <v>57</v>
      </c>
      <c r="G25" s="3" t="s">
        <v>131</v>
      </c>
      <c r="H25" s="4" t="s">
        <v>134</v>
      </c>
      <c r="I25" s="7">
        <v>44154</v>
      </c>
      <c r="J25" s="7">
        <v>44154</v>
      </c>
      <c r="K25" s="8" t="s">
        <v>147</v>
      </c>
    </row>
    <row r="26" spans="1:11" ht="15.75" x14ac:dyDescent="0.25">
      <c r="A26" s="4">
        <v>2020</v>
      </c>
      <c r="B26" s="7">
        <v>44105</v>
      </c>
      <c r="C26" s="7">
        <v>44135</v>
      </c>
      <c r="D26" t="s">
        <v>63</v>
      </c>
      <c r="E26" t="s">
        <v>54</v>
      </c>
      <c r="F26" t="s">
        <v>57</v>
      </c>
      <c r="G26" s="3" t="s">
        <v>131</v>
      </c>
      <c r="H26" s="4" t="s">
        <v>134</v>
      </c>
      <c r="I26" s="7">
        <v>44154</v>
      </c>
      <c r="J26" s="7">
        <v>44154</v>
      </c>
      <c r="K26" s="8" t="s">
        <v>147</v>
      </c>
    </row>
    <row r="27" spans="1:11" ht="15.75" x14ac:dyDescent="0.25">
      <c r="A27" s="4">
        <v>2020</v>
      </c>
      <c r="B27" s="7">
        <v>44105</v>
      </c>
      <c r="C27" s="7">
        <v>44135</v>
      </c>
      <c r="D27" t="s">
        <v>64</v>
      </c>
      <c r="E27" t="s">
        <v>54</v>
      </c>
      <c r="F27" t="s">
        <v>57</v>
      </c>
      <c r="G27" s="3" t="s">
        <v>131</v>
      </c>
      <c r="H27" s="4" t="s">
        <v>134</v>
      </c>
      <c r="I27" s="7">
        <v>44154</v>
      </c>
      <c r="J27" s="7">
        <v>44154</v>
      </c>
      <c r="K27" s="8" t="s">
        <v>147</v>
      </c>
    </row>
    <row r="28" spans="1:11" ht="15.75" x14ac:dyDescent="0.25">
      <c r="A28" s="4">
        <v>2020</v>
      </c>
      <c r="B28" s="7">
        <v>44105</v>
      </c>
      <c r="C28" s="7">
        <v>44135</v>
      </c>
      <c r="D28" t="s">
        <v>65</v>
      </c>
      <c r="E28" t="s">
        <v>54</v>
      </c>
      <c r="F28" t="s">
        <v>57</v>
      </c>
      <c r="G28" s="3" t="s">
        <v>131</v>
      </c>
      <c r="H28" s="4" t="s">
        <v>134</v>
      </c>
      <c r="I28" s="7">
        <v>44154</v>
      </c>
      <c r="J28" s="7">
        <v>44154</v>
      </c>
      <c r="K28" s="8" t="s">
        <v>147</v>
      </c>
    </row>
    <row r="29" spans="1:11" ht="15.75" x14ac:dyDescent="0.25">
      <c r="A29" s="4">
        <v>2020</v>
      </c>
      <c r="B29" s="7">
        <v>44105</v>
      </c>
      <c r="C29" s="7">
        <v>44135</v>
      </c>
      <c r="D29" t="s">
        <v>66</v>
      </c>
      <c r="E29" t="s">
        <v>54</v>
      </c>
      <c r="F29" t="s">
        <v>57</v>
      </c>
      <c r="G29" s="3" t="s">
        <v>131</v>
      </c>
      <c r="H29" s="4" t="s">
        <v>134</v>
      </c>
      <c r="I29" s="7">
        <v>44154</v>
      </c>
      <c r="J29" s="7">
        <v>44154</v>
      </c>
      <c r="K29" s="8" t="s">
        <v>147</v>
      </c>
    </row>
    <row r="30" spans="1:11" ht="15.75" x14ac:dyDescent="0.25">
      <c r="A30" s="4">
        <v>2020</v>
      </c>
      <c r="B30" s="7">
        <v>44105</v>
      </c>
      <c r="C30" s="7">
        <v>44135</v>
      </c>
      <c r="D30" t="s">
        <v>67</v>
      </c>
      <c r="E30" t="s">
        <v>54</v>
      </c>
      <c r="F30" t="s">
        <v>57</v>
      </c>
      <c r="G30" s="3" t="s">
        <v>131</v>
      </c>
      <c r="H30" s="4" t="s">
        <v>134</v>
      </c>
      <c r="I30" s="7">
        <v>44154</v>
      </c>
      <c r="J30" s="7">
        <v>44154</v>
      </c>
      <c r="K30" s="8" t="s">
        <v>147</v>
      </c>
    </row>
    <row r="31" spans="1:11" ht="15.75" x14ac:dyDescent="0.25">
      <c r="A31" s="4">
        <v>2020</v>
      </c>
      <c r="B31" s="7">
        <v>44105</v>
      </c>
      <c r="C31" s="7">
        <v>44135</v>
      </c>
      <c r="D31" t="s">
        <v>68</v>
      </c>
      <c r="E31" t="s">
        <v>54</v>
      </c>
      <c r="F31" t="s">
        <v>57</v>
      </c>
      <c r="G31" s="3" t="s">
        <v>131</v>
      </c>
      <c r="H31" s="4" t="s">
        <v>134</v>
      </c>
      <c r="I31" s="7">
        <v>44154</v>
      </c>
      <c r="J31" s="7">
        <v>44154</v>
      </c>
      <c r="K31" s="8" t="s">
        <v>147</v>
      </c>
    </row>
    <row r="32" spans="1:11" ht="15.75" x14ac:dyDescent="0.25">
      <c r="A32" s="4">
        <v>2020</v>
      </c>
      <c r="B32" s="7">
        <v>44105</v>
      </c>
      <c r="C32" s="7">
        <v>44135</v>
      </c>
      <c r="D32" t="s">
        <v>69</v>
      </c>
      <c r="E32" t="s">
        <v>54</v>
      </c>
      <c r="F32" t="s">
        <v>57</v>
      </c>
      <c r="G32" s="3" t="s">
        <v>131</v>
      </c>
      <c r="H32" s="4" t="s">
        <v>134</v>
      </c>
      <c r="I32" s="7">
        <v>44154</v>
      </c>
      <c r="J32" s="7">
        <v>44154</v>
      </c>
      <c r="K32" s="8" t="s">
        <v>147</v>
      </c>
    </row>
    <row r="33" spans="1:11" ht="15.75" x14ac:dyDescent="0.25">
      <c r="A33" s="4">
        <v>2020</v>
      </c>
      <c r="B33" s="7">
        <v>44105</v>
      </c>
      <c r="C33" s="7">
        <v>44135</v>
      </c>
      <c r="D33" t="s">
        <v>70</v>
      </c>
      <c r="E33" t="s">
        <v>54</v>
      </c>
      <c r="F33" t="s">
        <v>57</v>
      </c>
      <c r="G33" s="3" t="s">
        <v>131</v>
      </c>
      <c r="H33" s="4" t="s">
        <v>134</v>
      </c>
      <c r="I33" s="7">
        <v>44154</v>
      </c>
      <c r="J33" s="7">
        <v>44154</v>
      </c>
      <c r="K33" s="8" t="s">
        <v>147</v>
      </c>
    </row>
    <row r="34" spans="1:11" ht="15.75" x14ac:dyDescent="0.25">
      <c r="A34" s="4">
        <v>2020</v>
      </c>
      <c r="B34" s="7">
        <v>44105</v>
      </c>
      <c r="C34" s="7">
        <v>44135</v>
      </c>
      <c r="D34" t="s">
        <v>71</v>
      </c>
      <c r="E34" t="s">
        <v>54</v>
      </c>
      <c r="F34" t="s">
        <v>57</v>
      </c>
      <c r="G34" s="3" t="s">
        <v>131</v>
      </c>
      <c r="H34" s="4" t="s">
        <v>134</v>
      </c>
      <c r="I34" s="7">
        <v>44154</v>
      </c>
      <c r="J34" s="7">
        <v>44154</v>
      </c>
      <c r="K34" s="8" t="s">
        <v>147</v>
      </c>
    </row>
    <row r="35" spans="1:11" ht="15.75" x14ac:dyDescent="0.25">
      <c r="A35" s="4">
        <v>2020</v>
      </c>
      <c r="B35" s="7">
        <v>44105</v>
      </c>
      <c r="C35" s="7">
        <v>44135</v>
      </c>
      <c r="D35" t="s">
        <v>72</v>
      </c>
      <c r="E35" t="s">
        <v>54</v>
      </c>
      <c r="F35" t="s">
        <v>73</v>
      </c>
      <c r="G35" s="3" t="s">
        <v>131</v>
      </c>
      <c r="H35" s="4" t="s">
        <v>134</v>
      </c>
      <c r="I35" s="7">
        <v>44154</v>
      </c>
      <c r="J35" s="7">
        <v>44154</v>
      </c>
      <c r="K35" s="8" t="s">
        <v>147</v>
      </c>
    </row>
    <row r="36" spans="1:11" ht="15.75" x14ac:dyDescent="0.25">
      <c r="A36" s="4">
        <v>2020</v>
      </c>
      <c r="B36" s="7">
        <v>44105</v>
      </c>
      <c r="C36" s="7">
        <v>44135</v>
      </c>
      <c r="D36" t="s">
        <v>74</v>
      </c>
      <c r="E36" t="s">
        <v>37</v>
      </c>
      <c r="F36" t="s">
        <v>75</v>
      </c>
      <c r="G36" s="3" t="s">
        <v>130</v>
      </c>
      <c r="H36" s="4" t="s">
        <v>134</v>
      </c>
      <c r="I36" s="7">
        <v>44154</v>
      </c>
      <c r="J36" s="7">
        <v>44154</v>
      </c>
      <c r="K36" s="8" t="s">
        <v>147</v>
      </c>
    </row>
    <row r="37" spans="1:11" ht="15.75" x14ac:dyDescent="0.25">
      <c r="A37" s="4">
        <v>2020</v>
      </c>
      <c r="B37" s="7">
        <v>44105</v>
      </c>
      <c r="C37" s="7">
        <v>44135</v>
      </c>
      <c r="D37" t="s">
        <v>76</v>
      </c>
      <c r="E37" t="s">
        <v>37</v>
      </c>
      <c r="F37" t="s">
        <v>77</v>
      </c>
      <c r="G37" s="3" t="s">
        <v>130</v>
      </c>
      <c r="H37" s="4" t="s">
        <v>134</v>
      </c>
      <c r="I37" s="7">
        <v>44154</v>
      </c>
      <c r="J37" s="7">
        <v>44154</v>
      </c>
      <c r="K37" s="8" t="s">
        <v>147</v>
      </c>
    </row>
    <row r="38" spans="1:11" ht="15.75" x14ac:dyDescent="0.25">
      <c r="A38" s="4">
        <v>2020</v>
      </c>
      <c r="B38" s="7">
        <v>44105</v>
      </c>
      <c r="C38" s="7">
        <v>44135</v>
      </c>
      <c r="D38" t="s">
        <v>78</v>
      </c>
      <c r="E38" t="s">
        <v>54</v>
      </c>
      <c r="F38" t="s">
        <v>79</v>
      </c>
      <c r="G38" t="s">
        <v>131</v>
      </c>
      <c r="H38" s="4" t="s">
        <v>134</v>
      </c>
      <c r="I38" s="7">
        <v>44154</v>
      </c>
      <c r="J38" s="7">
        <v>44154</v>
      </c>
      <c r="K38" s="8" t="s">
        <v>147</v>
      </c>
    </row>
    <row r="39" spans="1:11" ht="15.75" x14ac:dyDescent="0.25">
      <c r="A39" s="4">
        <v>2020</v>
      </c>
      <c r="B39" s="7">
        <v>44105</v>
      </c>
      <c r="C39" s="7">
        <v>44135</v>
      </c>
      <c r="D39" t="s">
        <v>80</v>
      </c>
      <c r="E39" t="s">
        <v>54</v>
      </c>
      <c r="F39" t="s">
        <v>81</v>
      </c>
      <c r="G39" t="s">
        <v>131</v>
      </c>
      <c r="H39" s="4" t="s">
        <v>134</v>
      </c>
      <c r="I39" s="7">
        <v>44154</v>
      </c>
      <c r="J39" s="7">
        <v>44154</v>
      </c>
      <c r="K39" s="8" t="s">
        <v>147</v>
      </c>
    </row>
    <row r="40" spans="1:11" ht="15.75" x14ac:dyDescent="0.25">
      <c r="A40" s="4">
        <v>2020</v>
      </c>
      <c r="B40" s="7">
        <v>44105</v>
      </c>
      <c r="C40" s="7">
        <v>44135</v>
      </c>
      <c r="D40" t="s">
        <v>82</v>
      </c>
      <c r="E40" t="s">
        <v>54</v>
      </c>
      <c r="F40" t="s">
        <v>83</v>
      </c>
      <c r="G40" t="s">
        <v>131</v>
      </c>
      <c r="H40" s="4" t="s">
        <v>134</v>
      </c>
      <c r="I40" s="7">
        <v>44154</v>
      </c>
      <c r="J40" s="7">
        <v>44154</v>
      </c>
      <c r="K40" s="8" t="s">
        <v>147</v>
      </c>
    </row>
    <row r="41" spans="1:11" ht="15.75" x14ac:dyDescent="0.25">
      <c r="A41" s="4">
        <v>2020</v>
      </c>
      <c r="B41" s="7">
        <v>44105</v>
      </c>
      <c r="C41" s="7">
        <v>44135</v>
      </c>
      <c r="D41" t="s">
        <v>84</v>
      </c>
      <c r="E41" t="s">
        <v>54</v>
      </c>
      <c r="F41" t="s">
        <v>85</v>
      </c>
      <c r="G41" t="s">
        <v>131</v>
      </c>
      <c r="H41" s="4" t="s">
        <v>134</v>
      </c>
      <c r="I41" s="7">
        <v>44154</v>
      </c>
      <c r="J41" s="7">
        <v>44154</v>
      </c>
      <c r="K41" s="8" t="s">
        <v>147</v>
      </c>
    </row>
    <row r="42" spans="1:11" ht="15.75" x14ac:dyDescent="0.25">
      <c r="A42" s="4">
        <v>2020</v>
      </c>
      <c r="B42" s="7">
        <v>44105</v>
      </c>
      <c r="C42" s="7">
        <v>44135</v>
      </c>
      <c r="D42" t="s">
        <v>86</v>
      </c>
      <c r="E42" t="s">
        <v>87</v>
      </c>
      <c r="F42" t="s">
        <v>88</v>
      </c>
      <c r="G42" s="6" t="s">
        <v>136</v>
      </c>
      <c r="H42" s="4" t="s">
        <v>134</v>
      </c>
      <c r="I42" s="7">
        <v>44154</v>
      </c>
      <c r="J42" s="7">
        <v>44154</v>
      </c>
      <c r="K42" s="8" t="s">
        <v>147</v>
      </c>
    </row>
    <row r="43" spans="1:11" ht="15.75" x14ac:dyDescent="0.25">
      <c r="A43" s="4">
        <v>2020</v>
      </c>
      <c r="B43" s="7">
        <v>44105</v>
      </c>
      <c r="C43" s="7">
        <v>44135</v>
      </c>
      <c r="D43" t="s">
        <v>89</v>
      </c>
      <c r="E43" t="s">
        <v>54</v>
      </c>
      <c r="F43" t="s">
        <v>90</v>
      </c>
      <c r="G43" t="s">
        <v>131</v>
      </c>
      <c r="H43" s="4" t="s">
        <v>134</v>
      </c>
      <c r="I43" s="7">
        <v>44154</v>
      </c>
      <c r="J43" s="7">
        <v>44154</v>
      </c>
      <c r="K43" s="8" t="s">
        <v>147</v>
      </c>
    </row>
    <row r="44" spans="1:11" ht="15.75" x14ac:dyDescent="0.25">
      <c r="A44" s="4">
        <v>2020</v>
      </c>
      <c r="B44" s="7">
        <v>44105</v>
      </c>
      <c r="C44" s="7">
        <v>44135</v>
      </c>
      <c r="D44" t="s">
        <v>91</v>
      </c>
      <c r="E44" t="s">
        <v>54</v>
      </c>
      <c r="F44" t="s">
        <v>92</v>
      </c>
      <c r="G44" t="s">
        <v>131</v>
      </c>
      <c r="H44" s="4" t="s">
        <v>134</v>
      </c>
      <c r="I44" s="7">
        <v>44154</v>
      </c>
      <c r="J44" s="7">
        <v>44154</v>
      </c>
      <c r="K44" s="8" t="s">
        <v>147</v>
      </c>
    </row>
    <row r="45" spans="1:11" ht="15.75" x14ac:dyDescent="0.25">
      <c r="A45" s="4">
        <v>2020</v>
      </c>
      <c r="B45" s="7">
        <v>44105</v>
      </c>
      <c r="C45" s="7">
        <v>44135</v>
      </c>
      <c r="D45" t="s">
        <v>93</v>
      </c>
      <c r="E45" t="s">
        <v>54</v>
      </c>
      <c r="F45" t="s">
        <v>92</v>
      </c>
      <c r="G45" t="s">
        <v>131</v>
      </c>
      <c r="H45" s="4" t="s">
        <v>134</v>
      </c>
      <c r="I45" s="7">
        <v>44154</v>
      </c>
      <c r="J45" s="7">
        <v>44154</v>
      </c>
      <c r="K45" s="8" t="s">
        <v>147</v>
      </c>
    </row>
    <row r="46" spans="1:11" ht="15.75" x14ac:dyDescent="0.25">
      <c r="A46" s="4">
        <v>2020</v>
      </c>
      <c r="B46" s="7">
        <v>44105</v>
      </c>
      <c r="C46" s="7">
        <v>44135</v>
      </c>
      <c r="D46" t="s">
        <v>94</v>
      </c>
      <c r="E46" t="s">
        <v>95</v>
      </c>
      <c r="F46" t="s">
        <v>88</v>
      </c>
      <c r="G46" s="6" t="s">
        <v>137</v>
      </c>
      <c r="H46" s="4" t="s">
        <v>134</v>
      </c>
      <c r="I46" s="7">
        <v>44154</v>
      </c>
      <c r="J46" s="7">
        <v>44154</v>
      </c>
      <c r="K46" s="8" t="s">
        <v>147</v>
      </c>
    </row>
    <row r="47" spans="1:11" ht="15.75" x14ac:dyDescent="0.25">
      <c r="A47" s="4">
        <v>2020</v>
      </c>
      <c r="B47" s="7">
        <v>44105</v>
      </c>
      <c r="C47" s="7">
        <v>44135</v>
      </c>
      <c r="D47" t="s">
        <v>96</v>
      </c>
      <c r="E47" t="s">
        <v>54</v>
      </c>
      <c r="F47" t="s">
        <v>97</v>
      </c>
      <c r="G47" t="s">
        <v>131</v>
      </c>
      <c r="H47" s="4" t="s">
        <v>134</v>
      </c>
      <c r="I47" s="7">
        <v>44154</v>
      </c>
      <c r="J47" s="7">
        <v>44154</v>
      </c>
      <c r="K47" s="8" t="s">
        <v>147</v>
      </c>
    </row>
    <row r="48" spans="1:11" ht="15.75" x14ac:dyDescent="0.25">
      <c r="A48" s="4">
        <v>2020</v>
      </c>
      <c r="B48" s="7">
        <v>44105</v>
      </c>
      <c r="C48" s="7">
        <v>44135</v>
      </c>
      <c r="D48" t="s">
        <v>98</v>
      </c>
      <c r="E48" t="s">
        <v>54</v>
      </c>
      <c r="F48" t="s">
        <v>99</v>
      </c>
      <c r="G48" t="s">
        <v>131</v>
      </c>
      <c r="H48" s="4" t="s">
        <v>134</v>
      </c>
      <c r="I48" s="7">
        <v>44154</v>
      </c>
      <c r="J48" s="7">
        <v>44154</v>
      </c>
      <c r="K48" s="8" t="s">
        <v>147</v>
      </c>
    </row>
    <row r="49" spans="1:11" ht="15.75" x14ac:dyDescent="0.25">
      <c r="A49" s="4">
        <v>2020</v>
      </c>
      <c r="B49" s="7">
        <v>44105</v>
      </c>
      <c r="C49" s="7">
        <v>44135</v>
      </c>
      <c r="D49" t="s">
        <v>100</v>
      </c>
      <c r="E49" t="s">
        <v>101</v>
      </c>
      <c r="F49" t="s">
        <v>102</v>
      </c>
      <c r="G49" t="s">
        <v>132</v>
      </c>
      <c r="H49" s="4" t="s">
        <v>134</v>
      </c>
      <c r="I49" s="7">
        <v>44154</v>
      </c>
      <c r="J49" s="7">
        <v>44154</v>
      </c>
      <c r="K49" s="8" t="s">
        <v>147</v>
      </c>
    </row>
    <row r="50" spans="1:11" ht="15.75" x14ac:dyDescent="0.25">
      <c r="A50" s="4">
        <v>2020</v>
      </c>
      <c r="B50" s="7">
        <v>44105</v>
      </c>
      <c r="C50" s="7">
        <v>44135</v>
      </c>
      <c r="D50" t="s">
        <v>103</v>
      </c>
      <c r="E50" t="s">
        <v>54</v>
      </c>
      <c r="F50" t="s">
        <v>104</v>
      </c>
      <c r="G50" t="s">
        <v>131</v>
      </c>
      <c r="H50" s="4" t="s">
        <v>134</v>
      </c>
      <c r="I50" s="7">
        <v>44154</v>
      </c>
      <c r="J50" s="7">
        <v>44154</v>
      </c>
      <c r="K50" s="8" t="s">
        <v>147</v>
      </c>
    </row>
    <row r="51" spans="1:11" ht="15.75" x14ac:dyDescent="0.25">
      <c r="A51" s="4">
        <v>2020</v>
      </c>
      <c r="B51" s="7">
        <v>44105</v>
      </c>
      <c r="C51" s="7">
        <v>44135</v>
      </c>
      <c r="D51" t="s">
        <v>105</v>
      </c>
      <c r="E51" t="s">
        <v>54</v>
      </c>
      <c r="F51" t="s">
        <v>106</v>
      </c>
      <c r="G51" t="s">
        <v>131</v>
      </c>
      <c r="H51" s="4" t="s">
        <v>134</v>
      </c>
      <c r="I51" s="7">
        <v>44154</v>
      </c>
      <c r="J51" s="7">
        <v>44154</v>
      </c>
      <c r="K51" s="8" t="s">
        <v>147</v>
      </c>
    </row>
    <row r="52" spans="1:11" ht="15.75" x14ac:dyDescent="0.25">
      <c r="A52" s="4">
        <v>2020</v>
      </c>
      <c r="B52" s="7">
        <v>44105</v>
      </c>
      <c r="C52" s="7">
        <v>44135</v>
      </c>
      <c r="D52" t="s">
        <v>107</v>
      </c>
      <c r="E52" t="s">
        <v>54</v>
      </c>
      <c r="F52" t="s">
        <v>108</v>
      </c>
      <c r="G52" t="s">
        <v>131</v>
      </c>
      <c r="H52" s="4" t="s">
        <v>134</v>
      </c>
      <c r="I52" s="7">
        <v>44154</v>
      </c>
      <c r="J52" s="7">
        <v>44154</v>
      </c>
      <c r="K52" s="8" t="s">
        <v>147</v>
      </c>
    </row>
    <row r="53" spans="1:11" ht="15.75" x14ac:dyDescent="0.25">
      <c r="A53" s="4">
        <v>2020</v>
      </c>
      <c r="B53" s="7">
        <v>44105</v>
      </c>
      <c r="C53" s="7">
        <v>44135</v>
      </c>
      <c r="D53" t="s">
        <v>109</v>
      </c>
      <c r="E53" t="s">
        <v>54</v>
      </c>
      <c r="F53" t="s">
        <v>79</v>
      </c>
      <c r="G53" t="s">
        <v>131</v>
      </c>
      <c r="H53" s="4" t="s">
        <v>134</v>
      </c>
      <c r="I53" s="7">
        <v>44154</v>
      </c>
      <c r="J53" s="7">
        <v>44154</v>
      </c>
      <c r="K53" s="8" t="s">
        <v>147</v>
      </c>
    </row>
    <row r="54" spans="1:11" ht="15.75" x14ac:dyDescent="0.25">
      <c r="A54" s="4">
        <v>2020</v>
      </c>
      <c r="B54" s="7">
        <v>44105</v>
      </c>
      <c r="C54" s="7">
        <v>44135</v>
      </c>
      <c r="D54" t="s">
        <v>110</v>
      </c>
      <c r="E54" t="s">
        <v>111</v>
      </c>
      <c r="F54" t="s">
        <v>102</v>
      </c>
      <c r="G54" t="s">
        <v>138</v>
      </c>
      <c r="H54" s="4" t="s">
        <v>134</v>
      </c>
      <c r="I54" s="7">
        <v>44154</v>
      </c>
      <c r="J54" s="7">
        <v>44154</v>
      </c>
      <c r="K54" s="8" t="s">
        <v>147</v>
      </c>
    </row>
    <row r="55" spans="1:11" ht="15.75" x14ac:dyDescent="0.25">
      <c r="A55" s="4">
        <v>2020</v>
      </c>
      <c r="B55" s="7">
        <v>44105</v>
      </c>
      <c r="C55" s="7">
        <v>44135</v>
      </c>
      <c r="D55" t="s">
        <v>112</v>
      </c>
      <c r="E55" t="s">
        <v>113</v>
      </c>
      <c r="F55" t="s">
        <v>114</v>
      </c>
      <c r="G55" t="s">
        <v>139</v>
      </c>
      <c r="H55" s="4" t="s">
        <v>134</v>
      </c>
      <c r="I55" s="7">
        <v>44154</v>
      </c>
      <c r="J55" s="7">
        <v>44154</v>
      </c>
      <c r="K55" s="8" t="s">
        <v>147</v>
      </c>
    </row>
    <row r="56" spans="1:11" ht="15.75" x14ac:dyDescent="0.25">
      <c r="A56" s="4">
        <v>2020</v>
      </c>
      <c r="B56" s="7">
        <v>44105</v>
      </c>
      <c r="C56" s="7">
        <v>44135</v>
      </c>
      <c r="D56" t="s">
        <v>115</v>
      </c>
      <c r="E56" t="s">
        <v>116</v>
      </c>
      <c r="F56" t="s">
        <v>114</v>
      </c>
      <c r="G56" t="s">
        <v>140</v>
      </c>
      <c r="H56" s="4" t="s">
        <v>134</v>
      </c>
      <c r="I56" s="7">
        <v>44154</v>
      </c>
      <c r="J56" s="7">
        <v>44154</v>
      </c>
      <c r="K56" s="8" t="s">
        <v>147</v>
      </c>
    </row>
    <row r="57" spans="1:11" ht="15.75" x14ac:dyDescent="0.25">
      <c r="A57" s="4">
        <v>2020</v>
      </c>
      <c r="B57" s="7">
        <v>44105</v>
      </c>
      <c r="C57" s="7">
        <v>44135</v>
      </c>
      <c r="D57" t="s">
        <v>117</v>
      </c>
      <c r="E57" t="s">
        <v>118</v>
      </c>
      <c r="F57" t="s">
        <v>88</v>
      </c>
      <c r="G57" s="5" t="s">
        <v>141</v>
      </c>
      <c r="H57" s="4" t="s">
        <v>134</v>
      </c>
      <c r="I57" s="7">
        <v>44154</v>
      </c>
      <c r="J57" s="7">
        <v>44154</v>
      </c>
      <c r="K57" s="8" t="s">
        <v>147</v>
      </c>
    </row>
    <row r="58" spans="1:11" ht="15.75" x14ac:dyDescent="0.25">
      <c r="A58" s="4">
        <v>2020</v>
      </c>
      <c r="B58" s="7">
        <v>44105</v>
      </c>
      <c r="C58" s="7">
        <v>44135</v>
      </c>
      <c r="D58" t="s">
        <v>119</v>
      </c>
      <c r="E58" t="s">
        <v>54</v>
      </c>
      <c r="F58" t="s">
        <v>99</v>
      </c>
      <c r="G58" t="s">
        <v>131</v>
      </c>
      <c r="H58" s="4" t="s">
        <v>134</v>
      </c>
      <c r="I58" s="7">
        <v>44154</v>
      </c>
      <c r="J58" s="7">
        <v>44154</v>
      </c>
      <c r="K58" s="8" t="s">
        <v>147</v>
      </c>
    </row>
    <row r="59" spans="1:11" ht="15.75" x14ac:dyDescent="0.25">
      <c r="A59" s="4">
        <v>2020</v>
      </c>
      <c r="B59" s="7">
        <v>44105</v>
      </c>
      <c r="C59" s="7">
        <v>44135</v>
      </c>
      <c r="D59" t="s">
        <v>120</v>
      </c>
      <c r="E59" s="2" t="s">
        <v>54</v>
      </c>
      <c r="F59" t="s">
        <v>133</v>
      </c>
      <c r="G59" s="2" t="s">
        <v>131</v>
      </c>
      <c r="H59" s="4" t="s">
        <v>134</v>
      </c>
      <c r="I59" s="7">
        <v>44154</v>
      </c>
      <c r="J59" s="7">
        <v>44154</v>
      </c>
      <c r="K59" s="8" t="s">
        <v>147</v>
      </c>
    </row>
    <row r="60" spans="1:11" ht="15.75" x14ac:dyDescent="0.25">
      <c r="A60" s="4">
        <v>2020</v>
      </c>
      <c r="B60" s="7">
        <v>44105</v>
      </c>
      <c r="C60" s="7">
        <v>44135</v>
      </c>
      <c r="D60" t="s">
        <v>122</v>
      </c>
      <c r="E60" t="s">
        <v>135</v>
      </c>
      <c r="F60" t="s">
        <v>102</v>
      </c>
      <c r="G60" s="5" t="s">
        <v>142</v>
      </c>
      <c r="H60" s="4" t="s">
        <v>134</v>
      </c>
      <c r="I60" s="7">
        <v>44154</v>
      </c>
      <c r="J60" s="7">
        <v>44154</v>
      </c>
      <c r="K60" s="8" t="s">
        <v>147</v>
      </c>
    </row>
    <row r="61" spans="1:11" ht="15.75" x14ac:dyDescent="0.25">
      <c r="A61" s="4">
        <v>2020</v>
      </c>
      <c r="B61" s="7">
        <v>44105</v>
      </c>
      <c r="C61" s="7">
        <v>44135</v>
      </c>
      <c r="D61" t="s">
        <v>123</v>
      </c>
      <c r="E61" t="s">
        <v>121</v>
      </c>
      <c r="F61" t="s">
        <v>88</v>
      </c>
      <c r="G61" s="6" t="s">
        <v>143</v>
      </c>
      <c r="H61" s="4" t="s">
        <v>134</v>
      </c>
      <c r="I61" s="7">
        <v>44154</v>
      </c>
      <c r="J61" s="7">
        <v>44154</v>
      </c>
      <c r="K61" s="8" t="s">
        <v>147</v>
      </c>
    </row>
    <row r="62" spans="1:11" ht="15.75" x14ac:dyDescent="0.25">
      <c r="A62" s="4">
        <v>2020</v>
      </c>
      <c r="B62" s="7">
        <v>44105</v>
      </c>
      <c r="C62" s="7">
        <v>44135</v>
      </c>
      <c r="D62" t="s">
        <v>124</v>
      </c>
      <c r="E62" s="2" t="s">
        <v>54</v>
      </c>
      <c r="F62" t="s">
        <v>104</v>
      </c>
      <c r="G62" s="2" t="s">
        <v>131</v>
      </c>
      <c r="H62" s="4" t="s">
        <v>134</v>
      </c>
      <c r="I62" s="7">
        <v>44154</v>
      </c>
      <c r="J62" s="7">
        <v>44154</v>
      </c>
      <c r="K62" s="8" t="s">
        <v>147</v>
      </c>
    </row>
    <row r="63" spans="1:11" ht="15.75" x14ac:dyDescent="0.25">
      <c r="A63" s="4">
        <v>2020</v>
      </c>
      <c r="B63" s="7">
        <v>44105</v>
      </c>
      <c r="C63" s="7">
        <v>44135</v>
      </c>
      <c r="D63" t="s">
        <v>125</v>
      </c>
      <c r="E63" t="s">
        <v>126</v>
      </c>
      <c r="F63" t="s">
        <v>127</v>
      </c>
      <c r="G63" t="s">
        <v>144</v>
      </c>
      <c r="H63" s="4" t="s">
        <v>134</v>
      </c>
      <c r="I63" s="7">
        <v>44154</v>
      </c>
      <c r="J63" s="7">
        <v>44154</v>
      </c>
      <c r="K63" s="8" t="s">
        <v>147</v>
      </c>
    </row>
    <row r="64" spans="1:11" ht="15.75" x14ac:dyDescent="0.25">
      <c r="A64" s="4">
        <v>2020</v>
      </c>
      <c r="B64" s="7">
        <v>44105</v>
      </c>
      <c r="C64" s="7">
        <v>44135</v>
      </c>
      <c r="D64" t="s">
        <v>128</v>
      </c>
      <c r="E64" t="s">
        <v>145</v>
      </c>
      <c r="F64" t="s">
        <v>129</v>
      </c>
      <c r="G64" t="s">
        <v>146</v>
      </c>
      <c r="H64" s="4" t="s">
        <v>134</v>
      </c>
      <c r="I64" s="7">
        <v>44154</v>
      </c>
      <c r="J64" s="7">
        <v>44154</v>
      </c>
      <c r="K64" s="8" t="s">
        <v>147</v>
      </c>
    </row>
  </sheetData>
  <mergeCells count="7">
    <mergeCell ref="A6:K6"/>
    <mergeCell ref="A2:C2"/>
    <mergeCell ref="D2:F2"/>
    <mergeCell ref="G2:I2"/>
    <mergeCell ref="A3:C3"/>
    <mergeCell ref="D3:F3"/>
    <mergeCell ref="G3:I3"/>
  </mergeCells>
  <conditionalFormatting sqref="D1:D1048576">
    <cfRule type="duplicateValues" dxfId="0" priority="1"/>
  </conditionalFormatting>
  <hyperlinks>
    <hyperlink ref="G8" r:id="rId1"/>
    <hyperlink ref="G9" r:id="rId2"/>
    <hyperlink ref="G10:G19" r:id="rId3" display="http://www.cegaipslp.org.mx/webcegaip.nsf/af56201fa851b94c862580be005c7aa5/3E13E4A7DACF8D0886258115004B4CED?OpenDocument"/>
    <hyperlink ref="G20" r:id="rId4"/>
    <hyperlink ref="G21:G35" r:id="rId5" display="http://www.cegaipslp.org.mx/webcegaip.nsf/af56201fa851b94c862580be005c7aa5/69821761A917077086258115004B9C2C?OpenDocument"/>
    <hyperlink ref="G36" r:id="rId6"/>
    <hyperlink ref="G37" r:id="rId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2018-06-16T16:21:15Z</dcterms:created>
  <dcterms:modified xsi:type="dcterms:W3CDTF">2020-11-27T16:38:37Z</dcterms:modified>
</cp:coreProperties>
</file>