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FORMATOS TRANSPARENCIA DE LOS DEPARTAMENTOS\SINDICATURA\2020\ABRIL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<sst xmlns="http://schemas.openxmlformats.org/spreadsheetml/2006/main" count="364" uniqueCount="216">
  <si>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</si>
  <si>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</si>
  <si>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</si>
  <si>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</si>
  <si>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</si>
  <si>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</si>
  <si>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</si>
  <si>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</si>
  <si>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</si>
  <si>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</si>
  <si>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</si>
  <si>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</si>
  <si>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</si>
  <si>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</si>
  <si>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</si>
  <si>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</si>
  <si>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</si>
  <si>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</si>
  <si>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</si>
  <si>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</si>
  <si>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</si>
  <si>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</si>
  <si>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</si>
  <si>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</si>
  <si>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</si>
  <si>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</si>
  <si>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</si>
  <si>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</si>
  <si>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</si>
  <si>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</si>
  <si>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</si>
  <si>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</si>
  <si>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</si>
  <si>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</si>
  <si>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</si>
  <si>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</si>
  <si>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</si>
  <si>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</si>
  <si>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</si>
  <si>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</si>
  <si>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</si>
  <si>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</si>
  <si>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</si>
  <si>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</si>
  <si>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</si>
  <si>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</si>
  <si>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</si>
  <si>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</si>
  <si>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</si>
  <si>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</si>
  <si>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</si>
  <si>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</si>
  <si>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</si>
  <si>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</si>
  <si>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</si>
  <si>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</si>
  <si>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</si>
  <si>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</si>
  <si>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</si>
  <si>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</si>
  <si>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</si>
  <si>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</si>
  <si>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</si>
  <si>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</si>
  <si>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</si>
  <si>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</si>
  <si>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</si>
  <si>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</si>
  <si>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</si>
  <si>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</si>
  <si>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</si>
  <si>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</si>
  <si>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</si>
  <si>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</si>
  <si>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</si>
  <si>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</si>
  <si>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</si>
  <si>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</si>
  <si>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</si>
  <si>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</si>
  <si>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</si>
  <si>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</si>
  <si>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</si>
  <si>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</si>
  <si>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</si>
  <si>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</si>
  <si>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</si>
  <si>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</si>
  <si>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</si>
  <si>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</si>
  <si>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</si>
  <si>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</si>
  <si>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</si>
  <si>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</si>
  <si>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</si>
  <si>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</si>
  <si>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</si>
  <si>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</si>
  <si>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</si>
  <si>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</si>
  <si>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</si>
  <si>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</si>
  <si>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</si>
  <si>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</si>
  <si>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</si>
  <si>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</si>
  <si>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</si>
  <si>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</si>
  <si>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</si>
  <si>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</si>
  <si>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</si>
  <si>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</si>
  <si>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</si>
  <si>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</si>
  <si>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</si>
  <si>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</si>
  <si>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</si>
  <si>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</si>
  <si>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</si>
  <si>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</si>
  <si>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</si>
  <si>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</si>
  <si>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</si>
  <si>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</si>
  <si>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</si>
  <si>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</si>
  <si>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</si>
  <si>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</si>
  <si>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</si>
  <si>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</si>
  <si>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</si>
  <si>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</si>
  <si>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</si>
  <si>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</si>
  <si>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</si>
  <si>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</si>
  <si>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</si>
  <si>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</si>
  <si>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</si>
  <si>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</si>
  <si>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</si>
  <si>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</si>
  <si>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</si>
  <si>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</si>
  <si>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</si>
  <si>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</si>
  <si>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</si>
  <si>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</si>
  <si>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</si>
  <si>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</si>
  <si>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</si>
  <si>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</si>
  <si>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</si>
  <si>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</si>
  <si>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</si>
  <si>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</si>
  <si>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</si>
  <si>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</si>
  <si>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</si>
  <si>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</si>
  <si>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</si>
  <si>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</si>
  <si>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</si>
  <si>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</si>
  <si>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</si>
  <si>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</si>
  <si>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</si>
  <si>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</si>
  <si>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</si>
  <si>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</si>
  <si>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</si>
  <si>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</si>
  <si>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</si>
  <si>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</si>
  <si>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</si>
  <si>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</si>
  <si>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</si>
  <si>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</si>
  <si>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</si>
  <si>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</si>
  <si>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</si>
  <si>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</si>
  <si>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</si>
  <si>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</si>
  <si>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</si>
  <si>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</si>
  <si>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</si>
  <si>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</si>
  <si>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</si>
  <si>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</si>
  <si>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SINDICATURA</t>
  </si>
  <si>
    <t xml:space="preserve">TERRENO RUSTICO </t>
  </si>
  <si>
    <t>H. AYUNTAMIENTO DE TANCANHUITZ</t>
  </si>
  <si>
    <t>CARRETERA TANCANHUITZ- HUEHUETLAN</t>
  </si>
  <si>
    <t>TANCANHUITZ</t>
  </si>
  <si>
    <t>CARRETERA  MEXICO LAREDO</t>
  </si>
  <si>
    <t>FRACCIONAMIENTO VISTA HERMOSA</t>
  </si>
  <si>
    <t>TERRENO URBANO</t>
  </si>
  <si>
    <t>CARRETERA TANCANHUITZ HUEHUETLAN</t>
  </si>
  <si>
    <t>TERRENO</t>
  </si>
  <si>
    <t>BARRIO LAS POZAS</t>
  </si>
  <si>
    <t>SERVIDUMBRE LEGAL DE PASO</t>
  </si>
  <si>
    <t>CONTRATO DE COMPRAVENTA</t>
  </si>
  <si>
    <t xml:space="preserve">NO TIENE </t>
  </si>
  <si>
    <t>EN TRAMITE</t>
  </si>
  <si>
    <t>ESCRITURAS PUBLICAS</t>
  </si>
  <si>
    <t>BASUREO MUNICIPAL</t>
  </si>
  <si>
    <t>NO TIENE</t>
  </si>
  <si>
    <t>PREDIO RUSTICO</t>
  </si>
  <si>
    <t>FRACCIONAMIENTO MUNICIPAL</t>
  </si>
  <si>
    <t>VIVIENDA</t>
  </si>
  <si>
    <t>CAMINO VECINAL</t>
  </si>
  <si>
    <t>RANCHO</t>
  </si>
  <si>
    <t>FRACCIONAMIENTO</t>
  </si>
  <si>
    <t>http://www.cegaipslp.org.mx/HV2019Dos.nsf/nombre_de_la_vista/9C3630C3F7439EE886258415005286A6/$File/84XLID.pdf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</si>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</sst>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3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theme="0" tint="-0.249977111117893"/>
      </bottom>
      <diagonal/>
    </border>
    <border>
      <left style="thin">
        <color theme="0" tint="-0.34998626667073579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34998626667073579"/>
      </right>
      <top/>
      <bottom/>
      <diagonal/>
    </border>
    <border>
      <left/>
      <right/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/>
      <bottom/>
      <diagonal/>
    </border>
    <border>
      <left style="thin">
        <color theme="0" tint="-0.34998626667073579"/>
      </left>
      <right/>
      <top style="thin">
        <color theme="0" tint="-0.249977111117893"/>
      </top>
      <bottom style="thin">
        <color theme="0" tint="-0.249977111117893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3" borderId="2" xfId="0" applyFont="1" applyFill="1" applyBorder="1" applyAlignment="1">
      <alignment horizontal="center" wrapText="1"/>
    </xf>
    <xf numFmtId="0" fontId="0" fillId="0" borderId="0" xfId="0" applyBorder="1"/>
    <xf numFmtId="0" fontId="1" fillId="4" borderId="0" xfId="0" applyFont="1" applyFill="1" applyBorder="1"/>
    <xf numFmtId="0" fontId="0" fillId="0" borderId="0" xfId="0" applyFill="1" applyBorder="1"/>
    <xf numFmtId="0" fontId="0" fillId="0" borderId="3" xfId="0" applyBorder="1"/>
    <xf numFmtId="0" fontId="4" fillId="4" borderId="5" xfId="0" applyFont="1" applyFill="1" applyBorder="1"/>
    <xf numFmtId="0" fontId="4" fillId="4" borderId="4" xfId="0" applyFont="1" applyFill="1" applyBorder="1"/>
    <xf numFmtId="0" fontId="0" fillId="0" borderId="6" xfId="0" applyBorder="1"/>
    <xf numFmtId="0" fontId="4" fillId="4" borderId="7" xfId="0" applyFont="1" applyFill="1" applyBorder="1"/>
    <xf numFmtId="0" fontId="4" fillId="4" borderId="9" xfId="0" applyFont="1" applyFill="1" applyBorder="1"/>
    <xf numFmtId="0" fontId="0" fillId="0" borderId="8" xfId="0" applyBorder="1"/>
    <xf numFmtId="0" fontId="0" fillId="0" borderId="0" xfId="0"/>
    <xf numFmtId="0" fontId="5" fillId="0" borderId="0" xfId="1"/>
    <xf numFmtId="38" fontId="0" fillId="0" borderId="0" xfId="0" applyNumberForma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colors>
    <mruColors>
      <color rgb="FFB2B2B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C3630C3F7439EE886258415005286A6/$File/84XLID.pdf" TargetMode="External"/><Relationship Id="rId1" Type="http://schemas.openxmlformats.org/officeDocument/2006/relationships/hyperlink" Target="http://www.cegaipslp.org.mx/HV2019Dos.nsf/nombre_de_la_vista/9C3630C3F7439EE886258415005286A6/$File/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8"/>
  <sheetViews>
    <sheetView tabSelected="1" topLeftCell="AF2" zoomScale="125" zoomScaleNormal="125" zoomScalePageLayoutView="125" workbookViewId="0">
      <selection activeCell="AG8" sqref="AG8:A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42578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42578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42578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42578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1" t="s">
        <v>50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5" t="s">
        <v>80</v>
      </c>
      <c r="AE7" s="5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43922</v>
      </c>
      <c r="C8" s="2">
        <v>43951</v>
      </c>
      <c r="D8" t="s">
        <v>191</v>
      </c>
      <c r="E8" t="s">
        <v>192</v>
      </c>
      <c r="F8" t="s">
        <v>86</v>
      </c>
      <c r="G8" s="3" t="s">
        <v>193</v>
      </c>
      <c r="H8" t="s">
        <v>203</v>
      </c>
      <c r="I8" s="3" t="s">
        <v>207</v>
      </c>
      <c r="J8" s="4" t="s">
        <v>211</v>
      </c>
      <c r="K8" t="s">
        <v>201</v>
      </c>
      <c r="L8">
        <v>12</v>
      </c>
      <c r="M8" t="s">
        <v>194</v>
      </c>
      <c r="N8">
        <v>12</v>
      </c>
      <c r="O8" t="s">
        <v>194</v>
      </c>
      <c r="P8">
        <v>24</v>
      </c>
      <c r="Q8" t="s">
        <v>157</v>
      </c>
      <c r="R8">
        <v>79800</v>
      </c>
      <c r="S8" s="3" t="s">
        <v>207</v>
      </c>
      <c r="T8" s="3" t="s">
        <v>207</v>
      </c>
      <c r="U8" s="3" t="s">
        <v>207</v>
      </c>
      <c r="V8" s="3">
        <v>0</v>
      </c>
      <c r="W8" t="s">
        <v>183</v>
      </c>
      <c r="X8" s="3" t="s">
        <v>184</v>
      </c>
      <c r="Y8" t="s">
        <v>189</v>
      </c>
      <c r="Z8" s="3" t="s">
        <v>201</v>
      </c>
      <c r="AA8" s="3" t="s">
        <v>202</v>
      </c>
      <c r="AB8" s="18">
        <v>1507500</v>
      </c>
      <c r="AC8" s="3" t="s">
        <v>205</v>
      </c>
      <c r="AD8" s="17" t="s">
        <v>214</v>
      </c>
      <c r="AE8" s="7" t="s">
        <v>190</v>
      </c>
      <c r="AF8" t="s">
        <v>190</v>
      </c>
      <c r="AG8" s="2">
        <v>43956</v>
      </c>
      <c r="AH8" s="2">
        <v>43956</v>
      </c>
      <c r="AI8" t="s">
        <v>215</v>
      </c>
    </row>
    <row r="9" spans="1:35" x14ac:dyDescent="0.25">
      <c r="A9" s="19">
        <v>2020</v>
      </c>
      <c r="B9" s="2">
        <v>43922</v>
      </c>
      <c r="C9" s="2">
        <v>43951</v>
      </c>
      <c r="D9" t="s">
        <v>191</v>
      </c>
      <c r="E9" s="3" t="s">
        <v>192</v>
      </c>
      <c r="F9" t="s">
        <v>86</v>
      </c>
      <c r="G9" s="3" t="s">
        <v>195</v>
      </c>
      <c r="H9" s="3" t="s">
        <v>203</v>
      </c>
      <c r="I9" s="3" t="s">
        <v>207</v>
      </c>
      <c r="J9" t="s">
        <v>212</v>
      </c>
      <c r="K9" s="3" t="s">
        <v>208</v>
      </c>
      <c r="L9">
        <v>12</v>
      </c>
      <c r="M9" t="s">
        <v>194</v>
      </c>
      <c r="N9">
        <v>12</v>
      </c>
      <c r="O9" t="s">
        <v>194</v>
      </c>
      <c r="P9">
        <v>24</v>
      </c>
      <c r="Q9" t="s">
        <v>157</v>
      </c>
      <c r="R9">
        <v>79800</v>
      </c>
      <c r="S9" s="3" t="s">
        <v>207</v>
      </c>
      <c r="T9" s="3" t="s">
        <v>207</v>
      </c>
      <c r="U9" s="3" t="s">
        <v>207</v>
      </c>
      <c r="V9" s="3">
        <v>0</v>
      </c>
      <c r="W9" t="s">
        <v>183</v>
      </c>
      <c r="X9" s="16" t="s">
        <v>184</v>
      </c>
      <c r="Y9" t="s">
        <v>189</v>
      </c>
      <c r="Z9" s="3" t="s">
        <v>206</v>
      </c>
      <c r="AA9" t="s">
        <v>202</v>
      </c>
      <c r="AB9" s="18">
        <v>4000000</v>
      </c>
      <c r="AC9" s="3" t="s">
        <v>205</v>
      </c>
      <c r="AD9" s="17" t="s">
        <v>214</v>
      </c>
      <c r="AE9" s="6" t="s">
        <v>190</v>
      </c>
      <c r="AF9" t="s">
        <v>190</v>
      </c>
      <c r="AG9" s="2">
        <v>43956</v>
      </c>
      <c r="AH9" s="2">
        <v>43956</v>
      </c>
      <c r="AI9" s="20" t="s">
        <v>215</v>
      </c>
    </row>
    <row r="10" spans="1:35" x14ac:dyDescent="0.25">
      <c r="A10" s="19">
        <v>2020</v>
      </c>
      <c r="B10" s="2">
        <v>43922</v>
      </c>
      <c r="C10" s="2">
        <v>43951</v>
      </c>
      <c r="D10" t="s">
        <v>191</v>
      </c>
      <c r="E10" t="s">
        <v>192</v>
      </c>
      <c r="F10" t="s">
        <v>92</v>
      </c>
      <c r="G10" s="3" t="s">
        <v>196</v>
      </c>
      <c r="H10" s="3" t="s">
        <v>203</v>
      </c>
      <c r="I10" s="3" t="s">
        <v>203</v>
      </c>
      <c r="J10" t="s">
        <v>213</v>
      </c>
      <c r="K10" s="3" t="s">
        <v>196</v>
      </c>
      <c r="L10">
        <v>12</v>
      </c>
      <c r="M10" t="s">
        <v>194</v>
      </c>
      <c r="N10">
        <v>12</v>
      </c>
      <c r="O10" t="s">
        <v>194</v>
      </c>
      <c r="P10">
        <v>24</v>
      </c>
      <c r="Q10" t="s">
        <v>157</v>
      </c>
      <c r="R10">
        <v>79800</v>
      </c>
      <c r="S10" s="3" t="s">
        <v>207</v>
      </c>
      <c r="T10" s="3" t="s">
        <v>207</v>
      </c>
      <c r="U10" s="3" t="s">
        <v>207</v>
      </c>
      <c r="V10" s="3">
        <v>0</v>
      </c>
      <c r="W10" t="s">
        <v>183</v>
      </c>
      <c r="X10" s="16" t="s">
        <v>184</v>
      </c>
      <c r="Y10" t="s">
        <v>189</v>
      </c>
      <c r="Z10" s="8" t="s">
        <v>210</v>
      </c>
      <c r="AA10" s="3" t="s">
        <v>202</v>
      </c>
      <c r="AB10" s="18">
        <v>340000</v>
      </c>
      <c r="AC10" s="3" t="s">
        <v>205</v>
      </c>
      <c r="AD10" s="17" t="s">
        <v>214</v>
      </c>
      <c r="AE10" s="3" t="s">
        <v>190</v>
      </c>
      <c r="AF10" t="s">
        <v>190</v>
      </c>
      <c r="AG10" s="2">
        <v>43956</v>
      </c>
      <c r="AH10" s="2">
        <v>43956</v>
      </c>
      <c r="AI10" s="20" t="s">
        <v>215</v>
      </c>
    </row>
    <row r="11" spans="1:35" x14ac:dyDescent="0.25">
      <c r="A11" s="19">
        <v>2020</v>
      </c>
      <c r="B11" s="2">
        <v>43922</v>
      </c>
      <c r="C11" s="2">
        <v>43951</v>
      </c>
      <c r="D11" t="s">
        <v>197</v>
      </c>
      <c r="E11" t="s">
        <v>192</v>
      </c>
      <c r="F11" t="s">
        <v>92</v>
      </c>
      <c r="G11" s="3" t="s">
        <v>209</v>
      </c>
      <c r="H11" s="3" t="s">
        <v>203</v>
      </c>
      <c r="I11" s="9" t="s">
        <v>203</v>
      </c>
      <c r="J11" s="9" t="s">
        <v>213</v>
      </c>
      <c r="K11" s="3" t="s">
        <v>209</v>
      </c>
      <c r="L11">
        <v>12</v>
      </c>
      <c r="M11" t="s">
        <v>194</v>
      </c>
      <c r="N11">
        <v>12</v>
      </c>
      <c r="O11" t="s">
        <v>194</v>
      </c>
      <c r="P11">
        <v>24</v>
      </c>
      <c r="Q11" t="s">
        <v>157</v>
      </c>
      <c r="R11">
        <v>79800</v>
      </c>
      <c r="S11" s="3" t="s">
        <v>207</v>
      </c>
      <c r="T11" s="3" t="s">
        <v>207</v>
      </c>
      <c r="U11" s="3" t="s">
        <v>207</v>
      </c>
      <c r="V11" s="3">
        <v>0</v>
      </c>
      <c r="W11" t="s">
        <v>182</v>
      </c>
      <c r="X11" s="16" t="s">
        <v>184</v>
      </c>
      <c r="Y11" t="s">
        <v>189</v>
      </c>
      <c r="Z11" s="8" t="s">
        <v>210</v>
      </c>
      <c r="AA11" t="s">
        <v>202</v>
      </c>
      <c r="AB11" s="18">
        <v>43400</v>
      </c>
      <c r="AC11" s="3" t="s">
        <v>205</v>
      </c>
      <c r="AD11" s="17" t="s">
        <v>214</v>
      </c>
      <c r="AE11" s="3" t="s">
        <v>190</v>
      </c>
      <c r="AF11" t="s">
        <v>190</v>
      </c>
      <c r="AG11" s="2">
        <v>43956</v>
      </c>
      <c r="AH11" s="2">
        <v>43956</v>
      </c>
      <c r="AI11" s="20" t="s">
        <v>215</v>
      </c>
    </row>
    <row r="12" spans="1:35" x14ac:dyDescent="0.25">
      <c r="A12" s="19">
        <v>2020</v>
      </c>
      <c r="B12" s="2">
        <v>43922</v>
      </c>
      <c r="C12" s="2">
        <v>43951</v>
      </c>
      <c r="D12" t="s">
        <v>197</v>
      </c>
      <c r="E12" t="s">
        <v>192</v>
      </c>
      <c r="F12" t="s">
        <v>86</v>
      </c>
      <c r="G12" t="s">
        <v>198</v>
      </c>
      <c r="H12" s="3" t="s">
        <v>204</v>
      </c>
      <c r="I12" s="11" t="s">
        <v>204</v>
      </c>
      <c r="J12" s="10" t="s">
        <v>204</v>
      </c>
      <c r="K12" s="14" t="s">
        <v>204</v>
      </c>
      <c r="L12" s="15">
        <v>12</v>
      </c>
      <c r="M12" t="s">
        <v>194</v>
      </c>
      <c r="N12">
        <v>12</v>
      </c>
      <c r="O12" t="s">
        <v>194</v>
      </c>
      <c r="P12">
        <v>24</v>
      </c>
      <c r="Q12" t="s">
        <v>157</v>
      </c>
      <c r="R12">
        <v>79800</v>
      </c>
      <c r="S12" s="3" t="s">
        <v>207</v>
      </c>
      <c r="T12" s="3" t="s">
        <v>207</v>
      </c>
      <c r="U12" s="3" t="s">
        <v>207</v>
      </c>
      <c r="V12" s="3">
        <v>0</v>
      </c>
      <c r="W12" t="s">
        <v>182</v>
      </c>
      <c r="X12" s="16" t="s">
        <v>184</v>
      </c>
      <c r="Y12" t="s">
        <v>189</v>
      </c>
      <c r="Z12" s="3" t="s">
        <v>204</v>
      </c>
      <c r="AA12" s="3" t="s">
        <v>204</v>
      </c>
      <c r="AB12" s="18">
        <v>308040</v>
      </c>
      <c r="AC12" s="3" t="s">
        <v>204</v>
      </c>
      <c r="AD12" s="17" t="s">
        <v>214</v>
      </c>
      <c r="AE12" s="3" t="s">
        <v>190</v>
      </c>
      <c r="AF12" t="s">
        <v>190</v>
      </c>
      <c r="AG12" s="2">
        <v>43956</v>
      </c>
      <c r="AH12" s="2">
        <v>43956</v>
      </c>
      <c r="AI12" s="20" t="s">
        <v>215</v>
      </c>
    </row>
    <row r="13" spans="1:35" x14ac:dyDescent="0.25">
      <c r="A13" s="19">
        <v>2020</v>
      </c>
      <c r="B13" s="2">
        <v>43922</v>
      </c>
      <c r="C13" s="2">
        <v>43951</v>
      </c>
      <c r="D13" t="s">
        <v>199</v>
      </c>
      <c r="E13" t="s">
        <v>192</v>
      </c>
      <c r="F13" t="s">
        <v>92</v>
      </c>
      <c r="G13" t="s">
        <v>200</v>
      </c>
      <c r="H13" s="3" t="s">
        <v>204</v>
      </c>
      <c r="I13" s="11" t="s">
        <v>204</v>
      </c>
      <c r="J13" s="13" t="s">
        <v>204</v>
      </c>
      <c r="K13" s="13" t="s">
        <v>204</v>
      </c>
      <c r="L13" s="6">
        <v>12</v>
      </c>
      <c r="M13" t="s">
        <v>194</v>
      </c>
      <c r="N13">
        <v>12</v>
      </c>
      <c r="O13" t="s">
        <v>194</v>
      </c>
      <c r="P13">
        <v>24</v>
      </c>
      <c r="Q13" t="s">
        <v>157</v>
      </c>
      <c r="R13">
        <v>79800</v>
      </c>
      <c r="S13" s="3" t="s">
        <v>207</v>
      </c>
      <c r="T13" s="3" t="s">
        <v>207</v>
      </c>
      <c r="U13" s="3" t="s">
        <v>207</v>
      </c>
      <c r="V13" s="3">
        <v>0</v>
      </c>
      <c r="W13" t="s">
        <v>182</v>
      </c>
      <c r="X13" s="16" t="s">
        <v>184</v>
      </c>
      <c r="Y13" t="s">
        <v>189</v>
      </c>
      <c r="Z13" s="3" t="s">
        <v>204</v>
      </c>
      <c r="AA13" s="3" t="s">
        <v>204</v>
      </c>
      <c r="AB13" s="18">
        <v>1200000</v>
      </c>
      <c r="AC13" s="3" t="s">
        <v>204</v>
      </c>
      <c r="AD13" s="17" t="s">
        <v>214</v>
      </c>
      <c r="AE13" s="3" t="s">
        <v>190</v>
      </c>
      <c r="AF13" t="s">
        <v>190</v>
      </c>
      <c r="AG13" s="2">
        <v>43956</v>
      </c>
      <c r="AH13" s="2">
        <v>43956</v>
      </c>
      <c r="AI13" s="20" t="s">
        <v>215</v>
      </c>
    </row>
    <row r="14" spans="1:35" x14ac:dyDescent="0.25">
      <c r="C14" s="2"/>
      <c r="J14" s="12"/>
      <c r="K14" s="12"/>
    </row>
    <row r="16" spans="1:35" x14ac:dyDescent="0.25">
      <c r="K16" s="9"/>
    </row>
    <row r="17" spans="9:22" x14ac:dyDescent="0.25">
      <c r="V17" s="3"/>
    </row>
    <row r="18" spans="9:22" x14ac:dyDescent="0.25">
      <c r="I18" s="3"/>
      <c r="K18" s="1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H12:I13 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Y9:Y201">
      <formula1>Hidden_624</formula1>
    </dataValidation>
    <dataValidation type="list" allowBlank="1" showErrorMessage="1" sqref="X8:X201">
      <formula1>Hidden_523</formula1>
    </dataValidation>
  </dataValidations>
  <hyperlinks>
    <hyperlink ref="AD8" r:id="rId1"/>
    <hyperlink ref="AD9:AD13" r:id="rId2" display="http://www.cegaipslp.org.mx/HV2019Dos.nsf/nombre_de_la_vista/9C3630C3F7439EE886258415005286A6/$File/84XLID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7" workbookViewId="0">
      <selection activeCell="A47" sqref="A47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JB</cp:lastModifiedBy>
  <cp:lastPrinted>2020-02-06T04:49:52Z</cp:lastPrinted>
  <dcterms:created xsi:type="dcterms:W3CDTF">2018-06-16T16:22:16Z</dcterms:created>
  <dcterms:modified xsi:type="dcterms:W3CDTF">2020-05-06T03:52:15Z</dcterms:modified>
</cp:coreProperties>
</file>