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trasparencia cargar febrero 2020\CARGADOS FEB2020\"/>
    </mc:Choice>
  </mc:AlternateContent>
  <xr:revisionPtr revIDLastSave="0" documentId="13_ncr:1_{D67FCB98-D11C-47BA-B429-9ADD97277BE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<sst xmlns="http://schemas.openxmlformats.org/spreadsheetml/2006/main" count="580" uniqueCount="351">
  <si>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</si>
  <si>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</si>
  <si>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</si>
  <si>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</si>
  <si>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</si>
  <si>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</si>
  <si>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</si>
  <si>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</si>
  <si>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</si>
  <si>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</si>
  <si>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</si>
  <si>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</si>
  <si>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</si>
  <si>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</si>
  <si>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</si>
  <si>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</si>
  <si>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</si>
  <si>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</si>
  <si>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</si>
  <si>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</si>
  <si>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</si>
  <si>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</si>
  <si>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</si>
  <si>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</si>
  <si>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</si>
  <si>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</si>
  <si>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</si>
  <si>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</si>
  <si>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</si>
  <si>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</si>
  <si>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</si>
  <si>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</si>
  <si>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</si>
  <si>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</si>
  <si>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</si>
  <si>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</si>
  <si>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</si>
  <si>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</si>
  <si>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</si>
  <si>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</si>
  <si>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</si>
  <si>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</si>
  <si>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</si>
  <si>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</si>
  <si>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</si>
  <si>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</si>
  <si>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</si>
  <si>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</si>
  <si>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</si>
  <si>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</si>
  <si>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</si>
  <si>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</si>
  <si>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</si>
  <si>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</si>
  <si>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</si>
  <si>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</si>
  <si>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</si>
  <si>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</si>
  <si>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</si>
  <si>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</si>
  <si>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</si>
  <si>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</si>
  <si>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</si>
  <si>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</si>
  <si>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</si>
  <si>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</si>
  <si>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</si>
  <si>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</si>
  <si>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</si>
  <si>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</si>
  <si>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</si>
  <si>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</si>
  <si>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</si>
  <si>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</si>
  <si>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</si>
  <si>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</si>
  <si>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</si>
  <si>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</si>
  <si>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</si>
  <si>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</si>
  <si>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</si>
  <si>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</si>
  <si>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</si>
  <si>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</si>
  <si>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</si>
  <si>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</si>
  <si>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</si>
  <si>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</si>
  <si>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</si>
  <si>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</si>
  <si>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</si>
  <si>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</si>
  <si>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</si>
  <si>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</si>
  <si>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</si>
  <si>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</si>
  <si>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</si>
  <si>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</si>
  <si>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</si>
  <si>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</si>
  <si>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</si>
  <si>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</si>
  <si>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</si>
  <si>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</si>
  <si>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</si>
  <si>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</si>
  <si>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</si>
  <si>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</si>
  <si>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</si>
  <si>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</si>
  <si>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</si>
  <si>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</si>
  <si>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</si>
  <si>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</si>
  <si>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</si>
  <si>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</si>
  <si>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</si>
  <si>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MIGUEL ÁNGEL</t>
  </si>
  <si>
    <t>MOTA</t>
  </si>
  <si>
    <t>VELÁZQUEZ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</si>
  <si>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</si>
  <si>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</si>
  <si>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</si>
  <si>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</si>
  <si>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</si>
  <si>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</si>
  <si>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</si>
  <si>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</si>
  <si>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</si>
  <si>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</si>
  <si>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</si>
  <si>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</si>
  <si>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</si>
  <si>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</si>
  <si>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</si>
  <si>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</si>
  <si>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</si>
  <si>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</si>
  <si>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</si>
  <si>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</si>
  <si>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</si>
  <si>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</si>
  <si>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</si>
  <si>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</si>
  <si>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</si>
  <si>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</si>
  <si>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</si>
  <si>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</si>
  <si>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</si>
  <si>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</si>
  <si>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</si>
  <si>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</si>
  <si>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</si>
  <si>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</si>
  <si>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</si>
  <si>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</si>
  <si>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</si>
  <si>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</si>
  <si>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</si>
  <si>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</si>
  <si>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</si>
  <si>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</si>
  <si>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</si>
  <si>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</si>
  <si>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</si>
  <si>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</si>
  <si>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</si>
  <si>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</si>
  <si>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</si>
  <si>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</si>
  <si>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</si>
  <si>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</si>
  <si>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</si>
  <si>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</si>
  <si>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</si>
  <si>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</si>
  <si>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</si>
  <si>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</si>
  <si>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</si>
  <si>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</si>
  <si>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</si>
  <si>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</si>
  <si>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</si>
  <si>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</si>
  <si>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</si>
  <si>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</si>
  <si>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</si>
  <si>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</si>
  <si>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</si>
  <si>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</si>
  <si>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</si>
  <si>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</si>
  <si>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</si>
  <si>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</si>
  <si>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</si>
  <si>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</si>
  <si>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</si>
  <si>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</si>
  <si>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</si>
  <si>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</si>
  <si>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</si>
  <si>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</si>
  <si>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</si>
  <si>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</si>
  <si>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</si>
  <si>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</si>
  <si>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</si>
  <si>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</si>
  <si>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</si>
  <si>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</si>
  <si>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</si>
  <si>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</si>
  <si>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</si>
  <si>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</si>
  <si>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</si>
  <si>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</si>
  <si>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</si>
  <si>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</si>
  <si>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</si>
  <si>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</si>
  <si>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</si>
  <si>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</si>
  <si>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</si>
  <si>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</si>
  <si>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</si>
  <si>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</si>
  <si>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</si>
  <si>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</si>
  <si>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</si>
  <si>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</si>
  <si>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</si>
  <si>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</si>
  <si>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</si>
  <si>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</si>
  <si>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</si>
  <si>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</si>
  <si>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</si>
  <si>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</si>
  <si>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</si>
  <si>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</si>
  <si>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</si>
  <si>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</si>
  <si>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</si>
  <si>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</si>
  <si>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</si>
  <si>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</si>
  <si>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</si>
  <si>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</si>
  <si>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</si>
  <si>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</si>
  <si>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</si>
  <si>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</si>
  <si>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</si>
  <si>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</si>
  <si>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</si>
  <si>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</si>
  <si>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</si>
  <si>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</si>
  <si>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</si>
  <si>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</si>
  <si>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</si>
  <si>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</si>
  <si>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</si>
  <si>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</si>
  <si>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</si>
  <si>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</si>
  <si>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</si>
  <si>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</si>
  <si>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</si>
  <si>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</si>
  <si>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</si>
  <si>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</si>
  <si>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</si>
  <si>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</si>
  <si>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</si>
  <si>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</si>
  <si>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</si>
  <si>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</si>
  <si>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</si>
  <si>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</si>
  <si>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</si>
  <si>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</si>
  <si>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</si>
  <si>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</si>
  <si>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</si>
  <si>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</si>
  <si>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</si>
  <si>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</si>
  <si>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</si>
  <si>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</si>
  <si>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</si>
  <si>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</si>
  <si>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</si>
  <si>
    <t>Instituto Nacional para la Eduacion de los Adultos</t>
  </si>
  <si>
    <t>Jefe de Departamento</t>
  </si>
  <si>
    <t>Eduación</t>
  </si>
  <si>
    <t>Centro de Bachillerato Tecnologico Industrial y de Servicios 121</t>
  </si>
  <si>
    <t>Eduación Media Superior</t>
  </si>
  <si>
    <t xml:space="preserve">Jefe de División </t>
  </si>
  <si>
    <t>Educación Superior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</si>
  <si>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</si>
  <si>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</si>
  <si>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</si>
  <si>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</si>
  <si>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</si>
  <si>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</si>
  <si>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AJAX TOCCO de Mexico</t>
  </si>
  <si>
    <t>Supervisor</t>
  </si>
  <si>
    <t>Produccion</t>
  </si>
  <si>
    <t>DDR 126, SAGARPA</t>
  </si>
  <si>
    <t>Capturista</t>
  </si>
  <si>
    <t>Apoyos Rurales</t>
  </si>
  <si>
    <t>Extensionista Rural (SEDARH)</t>
  </si>
  <si>
    <t>Extensionista</t>
  </si>
  <si>
    <t>Aceros Tangamanga S.A. de C.V</t>
  </si>
  <si>
    <t>Gerente Administrativo</t>
  </si>
  <si>
    <t>Administracion y Contabilidad</t>
  </si>
  <si>
    <t>Aseguradoras</t>
  </si>
  <si>
    <t>Agente de Seguros</t>
  </si>
  <si>
    <t>Seguros e Inversiones</t>
  </si>
  <si>
    <t>VLK SOLUTIONS</t>
  </si>
  <si>
    <t>Administración de Nomina y ventas</t>
  </si>
  <si>
    <t>Contabilidad y ventas</t>
  </si>
  <si>
    <t>Secretaria de Gobernacion</t>
  </si>
  <si>
    <t>Director de Area</t>
  </si>
  <si>
    <t>Reforma Penal en Mexico</t>
  </si>
  <si>
    <t>Instituto Nacional del Suelo Sustentable</t>
  </si>
  <si>
    <t>Asentamientos Humanos en Mexico</t>
  </si>
  <si>
    <t>Asesor Administrativo</t>
  </si>
  <si>
    <t>Investigación y Administración</t>
  </si>
  <si>
    <t>Directora de Planeación y Vinculación</t>
  </si>
  <si>
    <t>En los campos e hipervínculos en los que dice "no se genera información" es porque dentro de nuestro reglamento no solicita la carrera genérica. Y en los hipervinculos se especifica que se sigue gestionando el llenado de la trayectoria  actualizada del personal.</t>
  </si>
  <si>
    <t>http://www.cegaipslp.org.mx/HV2020Tres.nsf/nombre_de_la_vista/B3649D8AC2F18E8F8625867600628B6C/$File/FORMATO+CURRICULUM+VP_Maricela+Aguilar+Campos.pdf</t>
  </si>
  <si>
    <t>http://www.cegaipslp.org.mx/HV2020Tres.nsf/nombre_de_la_vista/ECAC2884A3F7F5F28625867600639F45/$File/FORMATO+CURRICULUM+VP_+Nancy+Aurora+Delgado+Torres.pdf</t>
  </si>
  <si>
    <t>http://www.cegaipslp.org.mx/HV2020Tres.nsf/nombre_de_la_vista/AB9E778224980B93862586700014D75F/$File/FORMATO+CURRICULUM+VP+_Olivia+Georgina+Duran+Leon.pdf</t>
  </si>
  <si>
    <t>http://www.cegaipslp.org.mx/HV2020Tres.nsf/nombre_de_la_vista/D727742F31E407CC86258670001CB269/$File/HIPERVINCULAR_+RESPUESTA+sin+CVP.pdf</t>
  </si>
  <si>
    <t>http://www.cegaipslp.org.mx/HV2020Tres.nsf/nombre_de_la_vista/88AF640D409E2B4F86258676006336B4/$File/FORMATO+CURRICULUM+VP+_Teresa+del+Carmen+Guerrero+Lopez.pdf</t>
  </si>
  <si>
    <t>http://www.cegaipslp.org.mx/HV2020Tres.nsf/nombre_de_la_vista/FE5F8B04EF7A1E16862586690012DE6C/$File/FORMATO+CURRICULUM+VP_Erika+Hdz.pdf</t>
  </si>
  <si>
    <t>http://www.cegaipslp.org.mx/HV2020Tres.nsf/nombre_de_la_vista/73364E61A0D12B3D8625866C00123070/$File/FORMATO+CURRICULUM+VP+_Javier+Mendoza+Bautista.pdf</t>
  </si>
  <si>
    <t>http://www.cegaipslp.org.mx/HV2020Tres.nsf/nombre_de_la_vista/3BBE453C759B87C486258677005E00D5/$File/FORMATO+CURRICULUM+VP+_+Ricardo+Medrano+LLamas.pdf</t>
  </si>
  <si>
    <t>http://www.cegaipslp.org.mx/HV2020Tres.nsf/nombre_de_la_vista/B4A725CC87A0399F8625866900026CA7/$File/FORMATO+CURRICULUM+VP_Lya+Oros.pdf</t>
  </si>
  <si>
    <t>http://www.cegaipslp.org.mx/HV2020Tres.nsf/nombre_de_la_vista/AE1BBDF1D8684E498625867F000FBF34/$File/FORMATO+CURRICULUM+VP+_Jose+Luis+Perez+Hernandez.pdf</t>
  </si>
  <si>
    <t>http://www.cegaipslp.org.mx/HV2020Tres.nsf/nombre_de_la_vista/DE934921EA4A018686258673006F38FF/$File/Ramos+Candia+Selene+Yuridia.pdf</t>
  </si>
  <si>
    <t>http://www.cegaipslp.org.mx/HV2020Tres.nsf/nombre_de_la_vista/409AE85B8C078E9A8625867800031D29/$File/FORMATO+CURRICULUM+VP+_+Alejandro+Cesar+Rico+Martinez.pdf</t>
  </si>
  <si>
    <t>http://www.cegaipslp.org.mx/HV2020Tres.nsf/nombre_de_la_vista/108C3EA2489545288625866A006B1B72/$File/FORMATO+CURRICULUM+VP+_+Adela+Marisol+Sierra+Guerrero.pdf</t>
  </si>
  <si>
    <t>http://www.cegaipslp.org.mx/HV2020Tres.nsf/nombre_de_la_vista/506FAB25D3344FFF8625866C001D91FA/$File/FORMATO+CURRICULUM+VP+_+Rosalina+Alba+Moctezuma.pdf</t>
  </si>
  <si>
    <t>http://www.cegaipslp.org.mx/HV2020Tres.nsf/nombre_de_la_vista/26F8F807DA5F7C1986258670001511A4/$File/FORMATO+CURRICULUM+VP+_Norma+Patricia+Guerrero+Varela.pdf</t>
  </si>
  <si>
    <t>http://www.cegaipslp.org.mx/HV2020Tres.nsf/nombre_de_la_vista/EF6610C4E4158CB38625866C00126585/$File/FORMATO+CURRICULUM+VP+_Luis+Alvarado+Vergara.pdf</t>
  </si>
  <si>
    <t>http://www.cegaipslp.org.mx/HV2020Tres.nsf/nombre_de_la_vista/FAE3D395F6D8EDAA8625867700673201/$File/FORMATO+CURRICULUM+VP+_Daniela+Güemes+Abud+CARGADO.pdf</t>
  </si>
  <si>
    <t>http://www.cegaipslp.org.mx/HV2020Tres.nsf/nombre_de_la_vista/DC7008DABC8E2B8A862586780023207C/$File/FORMATO+CURRICULUM+_+Jose+Federico+de+la+Torre+Rodriguez.pdf</t>
  </si>
  <si>
    <t>http://www.cegaipslp.org.mx/HV2020Tres.nsf/nombre_de_la_vista/98595524E10AA06086258669000C0AC5/$File/FORMATO+CURRICULUM+VP_Nancy+Ayerim+Cervantes+Rincon.pdf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</si>
</sst>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727742F31E407CC86258670001CB269/$File/HIPERVINCULAR_+RESPUESTA+sin+CVP.pdf" TargetMode="External"/><Relationship Id="rId13" Type="http://schemas.openxmlformats.org/officeDocument/2006/relationships/hyperlink" Target="http://www.cegaipslp.org.mx/HV2020Tres.nsf/nombre_de_la_vista/98595524E10AA06086258669000C0AC5/$File/FORMATO+CURRICULUM+VP_Nancy+Ayerim+Cervantes+Rincon.pdf" TargetMode="External"/><Relationship Id="rId18" Type="http://schemas.openxmlformats.org/officeDocument/2006/relationships/hyperlink" Target="http://www.cegaipslp.org.mx/HV2020Tres.nsf/nombre_de_la_vista/D727742F31E407CC86258670001CB269/$File/HIPERVINCULAR_+RESPUESTA+sin+CVP.pdf" TargetMode="External"/><Relationship Id="rId3" Type="http://schemas.openxmlformats.org/officeDocument/2006/relationships/hyperlink" Target="http://www.cegaipslp.org.mx/HV2020Tres.nsf/nombre_de_la_vista/73364E61A0D12B3D8625866C00123070/$File/FORMATO+CURRICULUM+VP+_Javier+Mendoza+Bautista.pdf" TargetMode="External"/><Relationship Id="rId21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0Tres.nsf/nombre_de_la_vista/88AF640D409E2B4F86258676006336B4/$File/FORMATO+CURRICULUM+VP+_Teresa+del+Carmen+Guerrero+Lopez.pdf" TargetMode="External"/><Relationship Id="rId12" Type="http://schemas.openxmlformats.org/officeDocument/2006/relationships/hyperlink" Target="http://www.cegaipslp.org.mx/HV2020Tres.nsf/nombre_de_la_vista/EF6610C4E4158CB38625866C00126585/$File/FORMATO+CURRICULUM+VP+_Luis+Alvarado+Vergara.pdf" TargetMode="External"/><Relationship Id="rId17" Type="http://schemas.openxmlformats.org/officeDocument/2006/relationships/hyperlink" Target="http://www.cegaipslp.org.mx/HV2020Tres.nsf/nombre_de_la_vista/D727742F31E407CC86258670001CB269/$File/HIPERVINCULAR_+RESPUESTA+sin+CV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E5F8B04EF7A1E16862586690012DE6C/$File/FORMATO+CURRICULUM+VP_Erika+Hdz.pdf" TargetMode="External"/><Relationship Id="rId16" Type="http://schemas.openxmlformats.org/officeDocument/2006/relationships/hyperlink" Target="http://www.cegaipslp.org.mx/HV2020Tres.nsf/nombre_de_la_vista/DC7008DABC8E2B8A862586780023207C/$File/FORMATO+CURRICULUM+_+Jose+Federico+de+la+Torre+Rodriguez.pdf" TargetMode="External"/><Relationship Id="rId20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0Tres.nsf/nombre_de_la_vista/ECAC2884A3F7F5F28625867600639F45/$File/FORMATO+CURRICULUM+VP_+Nancy+Aurora+Delgado+Torres.pdf" TargetMode="External"/><Relationship Id="rId11" Type="http://schemas.openxmlformats.org/officeDocument/2006/relationships/hyperlink" Target="http://www.cegaipslp.org.mx/HV2020Tres.nsf/nombre_de_la_vista/D727742F31E407CC86258670001CB269/$File/HIPERVINCULAR_+RESPUESTA+sin+CVP.pdf" TargetMode="External"/><Relationship Id="rId24" Type="http://schemas.openxmlformats.org/officeDocument/2006/relationships/hyperlink" Target="http://www.cegaipslp.org.mx/HV2020Tres.nsf/nombre_de_la_vista/D727742F31E407CC86258670001CB269/$File/HIPERVINCULAR_+RESPUESTA+sin+CVP.pdf" TargetMode="External"/><Relationship Id="rId5" Type="http://schemas.openxmlformats.org/officeDocument/2006/relationships/hyperlink" Target="http://www.cegaipslp.org.mx/HV2020Tres.nsf/nombre_de_la_vista/B3649D8AC2F18E8F8625867600628B6C/$File/FORMATO+CURRICULUM+VP_Maricela+Aguilar+Campos.pdf" TargetMode="External"/><Relationship Id="rId15" Type="http://schemas.openxmlformats.org/officeDocument/2006/relationships/hyperlink" Target="http://www.cegaipslp.org.mx/HV2020Tres.nsf/nombre_de_la_vista/FAE3D395F6D8EDAA8625867700673201/$File/FORMATO+CURRICULUM+VP+_Daniela+G&#252;emes+Abud+CARGADO.pdf" TargetMode="External"/><Relationship Id="rId23" Type="http://schemas.openxmlformats.org/officeDocument/2006/relationships/hyperlink" Target="http://www.cegaipslp.org.mx/HV2020Tres.nsf/nombre_de_la_vista/AE1BBDF1D8684E498625867F000FBF34/$File/FORMATO+CURRICULUM+VP+_Jose+Luis+Perez+Hernandez.pdf" TargetMode="External"/><Relationship Id="rId10" Type="http://schemas.openxmlformats.org/officeDocument/2006/relationships/hyperlink" Target="http://www.cegaipslp.org.mx/HV2020Tres.nsf/nombre_de_la_vista/26F8F807DA5F7C1986258670001511A4/$File/FORMATO+CURRICULUM+VP+_Norma+Patricia+Guerrero+Varela.pdf" TargetMode="External"/><Relationship Id="rId19" Type="http://schemas.openxmlformats.org/officeDocument/2006/relationships/hyperlink" Target="http://www.cegaipslp.org.mx/HV2020Tres.nsf/nombre_de_la_vista/108C3EA2489545288625866A006B1B72/$File/FORMATO+CURRICULUM+VP+_+Adela+Marisol+Sierra+Guerrero.pdf" TargetMode="External"/><Relationship Id="rId4" Type="http://schemas.openxmlformats.org/officeDocument/2006/relationships/hyperlink" Target="http://www.cegaipslp.org.mx/HV2020Tres.nsf/nombre_de_la_vista/B4A725CC87A0399F8625866900026CA7/$File/FORMATO+CURRICULUM+VP_Lya+Oros.pdf" TargetMode="External"/><Relationship Id="rId9" Type="http://schemas.openxmlformats.org/officeDocument/2006/relationships/hyperlink" Target="http://www.cegaipslp.org.mx/HV2020Tres.nsf/nombre_de_la_vista/D727742F31E407CC86258670001CB269/$File/HIPERVINCULAR_+RESPUESTA+sin+CVP.pdf" TargetMode="External"/><Relationship Id="rId14" Type="http://schemas.openxmlformats.org/officeDocument/2006/relationships/hyperlink" Target="http://www.cegaipslp.org.mx/HV2020Tres.nsf/nombre_de_la_vista/3BBE453C759B87C486258677005E00D5/$File/FORMATO+CURRICULUM+VP+_+Ricardo+Medrano+LLamas.pdf" TargetMode="External"/><Relationship Id="rId22" Type="http://schemas.openxmlformats.org/officeDocument/2006/relationships/hyperlink" Target="http://www.cegaipslp.org.mx/HV2020Tres.nsf/nombre_de_la_vista/DE934921EA4A018686258673006F38FF/$File/Ramos+Candia+Selene+Yuri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43862</v>
      </c>
      <c r="C8" s="4">
        <v>43890</v>
      </c>
      <c r="D8" s="5" t="s">
        <v>94</v>
      </c>
      <c r="E8" s="7" t="s">
        <v>75</v>
      </c>
      <c r="F8" s="13" t="s">
        <v>76</v>
      </c>
      <c r="G8" s="7" t="s">
        <v>77</v>
      </c>
      <c r="H8" s="7" t="s">
        <v>78</v>
      </c>
      <c r="I8" s="6" t="s">
        <v>79</v>
      </c>
      <c r="J8" t="s">
        <v>58</v>
      </c>
      <c r="K8" t="s">
        <v>139</v>
      </c>
      <c r="L8">
        <v>1</v>
      </c>
      <c r="M8" s="24" t="s">
        <v>332</v>
      </c>
      <c r="N8" t="s">
        <v>63</v>
      </c>
      <c r="O8" s="3" t="s">
        <v>140</v>
      </c>
      <c r="P8" s="4">
        <v>44350</v>
      </c>
      <c r="Q8" s="4">
        <v>44350</v>
      </c>
      <c r="R8" s="19" t="s">
        <v>331</v>
      </c>
    </row>
    <row r="9" spans="1:18" x14ac:dyDescent="0.25">
      <c r="A9" s="18">
        <v>2020</v>
      </c>
      <c r="B9" s="4">
        <v>43862</v>
      </c>
      <c r="C9" s="4">
        <v>43890</v>
      </c>
      <c r="D9" s="5" t="s">
        <v>94</v>
      </c>
      <c r="E9" s="7" t="s">
        <v>80</v>
      </c>
      <c r="F9" s="13" t="s">
        <v>81</v>
      </c>
      <c r="G9" s="7" t="s">
        <v>82</v>
      </c>
      <c r="H9" s="7" t="s">
        <v>83</v>
      </c>
      <c r="I9" s="6" t="s">
        <v>84</v>
      </c>
      <c r="J9" t="s">
        <v>57</v>
      </c>
      <c r="K9" s="3" t="s">
        <v>139</v>
      </c>
      <c r="L9">
        <v>2</v>
      </c>
      <c r="M9" s="24" t="s">
        <v>333</v>
      </c>
      <c r="N9" t="s">
        <v>63</v>
      </c>
      <c r="O9" s="3" t="s">
        <v>140</v>
      </c>
      <c r="P9" s="4">
        <v>44350</v>
      </c>
      <c r="Q9" s="4">
        <v>44350</v>
      </c>
      <c r="R9" s="19" t="s">
        <v>331</v>
      </c>
    </row>
    <row r="10" spans="1:18" x14ac:dyDescent="0.25">
      <c r="A10" s="18">
        <v>2020</v>
      </c>
      <c r="B10" s="4">
        <v>43862</v>
      </c>
      <c r="C10" s="4">
        <v>43890</v>
      </c>
      <c r="D10" s="5" t="s">
        <v>94</v>
      </c>
      <c r="E10" s="7" t="s">
        <v>85</v>
      </c>
      <c r="F10" s="13" t="s">
        <v>86</v>
      </c>
      <c r="G10" s="7" t="s">
        <v>87</v>
      </c>
      <c r="H10" s="7" t="s">
        <v>88</v>
      </c>
      <c r="I10" s="6" t="s">
        <v>84</v>
      </c>
      <c r="J10" t="s">
        <v>57</v>
      </c>
      <c r="K10" s="3" t="s">
        <v>139</v>
      </c>
      <c r="L10">
        <v>3</v>
      </c>
      <c r="M10" s="24" t="s">
        <v>334</v>
      </c>
      <c r="N10" t="s">
        <v>63</v>
      </c>
      <c r="O10" s="3" t="s">
        <v>140</v>
      </c>
      <c r="P10" s="4">
        <v>44350</v>
      </c>
      <c r="Q10" s="4">
        <v>44350</v>
      </c>
      <c r="R10" s="19" t="s">
        <v>331</v>
      </c>
    </row>
    <row r="11" spans="1:18" x14ac:dyDescent="0.25">
      <c r="A11" s="18">
        <v>2020</v>
      </c>
      <c r="B11" s="4">
        <v>43862</v>
      </c>
      <c r="C11" s="4">
        <v>43890</v>
      </c>
      <c r="D11" s="5" t="s">
        <v>95</v>
      </c>
      <c r="E11" s="8" t="s">
        <v>90</v>
      </c>
      <c r="F11" s="8" t="s">
        <v>91</v>
      </c>
      <c r="G11" s="8" t="s">
        <v>92</v>
      </c>
      <c r="H11" s="8" t="s">
        <v>93</v>
      </c>
      <c r="I11" s="6" t="s">
        <v>89</v>
      </c>
      <c r="J11" t="s">
        <v>57</v>
      </c>
      <c r="K11" s="3" t="s">
        <v>139</v>
      </c>
      <c r="L11" s="16">
        <v>4</v>
      </c>
      <c r="M11" s="24" t="s">
        <v>335</v>
      </c>
      <c r="N11" t="s">
        <v>63</v>
      </c>
      <c r="O11" s="3" t="s">
        <v>140</v>
      </c>
      <c r="P11" s="4">
        <v>44350</v>
      </c>
      <c r="Q11" s="4">
        <v>44350</v>
      </c>
      <c r="R11" s="19" t="s">
        <v>331</v>
      </c>
    </row>
    <row r="12" spans="1:18" x14ac:dyDescent="0.25">
      <c r="A12" s="18">
        <v>2020</v>
      </c>
      <c r="B12" s="4">
        <v>43862</v>
      </c>
      <c r="C12" s="4">
        <v>43890</v>
      </c>
      <c r="D12" s="5" t="s">
        <v>94</v>
      </c>
      <c r="E12" s="7" t="s">
        <v>96</v>
      </c>
      <c r="F12" s="13" t="s">
        <v>97</v>
      </c>
      <c r="G12" s="7" t="s">
        <v>98</v>
      </c>
      <c r="H12" s="7" t="s">
        <v>99</v>
      </c>
      <c r="I12" s="6" t="s">
        <v>100</v>
      </c>
      <c r="J12" t="s">
        <v>57</v>
      </c>
      <c r="K12" s="3" t="s">
        <v>139</v>
      </c>
      <c r="L12" s="16">
        <v>5</v>
      </c>
      <c r="M12" s="24" t="s">
        <v>336</v>
      </c>
      <c r="N12" t="s">
        <v>63</v>
      </c>
      <c r="O12" s="3" t="s">
        <v>140</v>
      </c>
      <c r="P12" s="4">
        <v>44350</v>
      </c>
      <c r="Q12" s="4">
        <v>44350</v>
      </c>
      <c r="R12" s="19" t="s">
        <v>331</v>
      </c>
    </row>
    <row r="13" spans="1:18" x14ac:dyDescent="0.25">
      <c r="A13" s="18">
        <v>2020</v>
      </c>
      <c r="B13" s="4">
        <v>43862</v>
      </c>
      <c r="C13" s="4">
        <v>43890</v>
      </c>
      <c r="D13" s="5" t="s">
        <v>94</v>
      </c>
      <c r="E13" s="7" t="s">
        <v>101</v>
      </c>
      <c r="F13" s="13" t="s">
        <v>102</v>
      </c>
      <c r="G13" s="7" t="s">
        <v>103</v>
      </c>
      <c r="H13" s="7" t="s">
        <v>103</v>
      </c>
      <c r="I13" s="6" t="s">
        <v>104</v>
      </c>
      <c r="J13" t="s">
        <v>57</v>
      </c>
      <c r="K13" s="3" t="s">
        <v>139</v>
      </c>
      <c r="L13" s="16">
        <v>6</v>
      </c>
      <c r="M13" s="24" t="s">
        <v>337</v>
      </c>
      <c r="N13" t="s">
        <v>63</v>
      </c>
      <c r="O13" s="3" t="s">
        <v>140</v>
      </c>
      <c r="P13" s="4">
        <v>44350</v>
      </c>
      <c r="Q13" s="4">
        <v>44350</v>
      </c>
      <c r="R13" s="19" t="s">
        <v>331</v>
      </c>
    </row>
    <row r="14" spans="1:18" x14ac:dyDescent="0.25">
      <c r="A14" s="18">
        <v>2020</v>
      </c>
      <c r="B14" s="4">
        <v>43862</v>
      </c>
      <c r="C14" s="4">
        <v>43890</v>
      </c>
      <c r="D14" s="5" t="s">
        <v>94</v>
      </c>
      <c r="E14" s="9" t="s">
        <v>105</v>
      </c>
      <c r="F14" s="13" t="s">
        <v>106</v>
      </c>
      <c r="G14" s="7" t="s">
        <v>107</v>
      </c>
      <c r="H14" s="7" t="s">
        <v>108</v>
      </c>
      <c r="I14" s="6" t="s">
        <v>84</v>
      </c>
      <c r="J14" t="s">
        <v>57</v>
      </c>
      <c r="K14" s="3" t="s">
        <v>139</v>
      </c>
      <c r="L14" s="16">
        <v>7</v>
      </c>
      <c r="M14" s="24" t="s">
        <v>335</v>
      </c>
      <c r="N14" t="s">
        <v>63</v>
      </c>
      <c r="O14" s="3" t="s">
        <v>140</v>
      </c>
      <c r="P14" s="4">
        <v>44350</v>
      </c>
      <c r="Q14" s="4">
        <v>44350</v>
      </c>
      <c r="R14" s="19" t="s">
        <v>331</v>
      </c>
    </row>
    <row r="15" spans="1:18" x14ac:dyDescent="0.25">
      <c r="A15" s="18">
        <v>2020</v>
      </c>
      <c r="B15" s="4">
        <v>43862</v>
      </c>
      <c r="C15" s="4">
        <v>43890</v>
      </c>
      <c r="D15" s="5" t="s">
        <v>95</v>
      </c>
      <c r="E15" s="9" t="s">
        <v>267</v>
      </c>
      <c r="F15" s="13" t="s">
        <v>109</v>
      </c>
      <c r="G15" s="7" t="s">
        <v>110</v>
      </c>
      <c r="H15" s="7" t="s">
        <v>111</v>
      </c>
      <c r="I15" s="6" t="s">
        <v>104</v>
      </c>
      <c r="J15" t="s">
        <v>57</v>
      </c>
      <c r="K15" s="3" t="s">
        <v>139</v>
      </c>
      <c r="L15" s="16">
        <v>8</v>
      </c>
      <c r="M15" s="24" t="s">
        <v>335</v>
      </c>
      <c r="N15" t="s">
        <v>63</v>
      </c>
      <c r="O15" s="3" t="s">
        <v>140</v>
      </c>
      <c r="P15" s="4">
        <v>44350</v>
      </c>
      <c r="Q15" s="4">
        <v>44350</v>
      </c>
      <c r="R15" s="19" t="s">
        <v>331</v>
      </c>
    </row>
    <row r="16" spans="1:18" x14ac:dyDescent="0.25">
      <c r="A16" s="18">
        <v>2020</v>
      </c>
      <c r="B16" s="4">
        <v>43862</v>
      </c>
      <c r="C16" s="4">
        <v>43890</v>
      </c>
      <c r="D16" s="5" t="s">
        <v>94</v>
      </c>
      <c r="E16" s="9" t="s">
        <v>112</v>
      </c>
      <c r="F16" s="13" t="s">
        <v>113</v>
      </c>
      <c r="G16" s="7" t="s">
        <v>114</v>
      </c>
      <c r="H16" s="7" t="s">
        <v>115</v>
      </c>
      <c r="I16" s="6" t="s">
        <v>104</v>
      </c>
      <c r="J16" t="s">
        <v>58</v>
      </c>
      <c r="K16" s="3" t="s">
        <v>139</v>
      </c>
      <c r="L16" s="16">
        <v>9</v>
      </c>
      <c r="M16" s="24" t="s">
        <v>338</v>
      </c>
      <c r="N16" t="s">
        <v>63</v>
      </c>
      <c r="O16" s="3" t="s">
        <v>140</v>
      </c>
      <c r="P16" s="4">
        <v>44350</v>
      </c>
      <c r="Q16" s="4">
        <v>44350</v>
      </c>
      <c r="R16" s="19" t="s">
        <v>331</v>
      </c>
    </row>
    <row r="17" spans="1:18" x14ac:dyDescent="0.25">
      <c r="A17" s="18">
        <v>2020</v>
      </c>
      <c r="B17" s="4">
        <v>43862</v>
      </c>
      <c r="C17" s="4">
        <v>43890</v>
      </c>
      <c r="D17" s="5" t="s">
        <v>121</v>
      </c>
      <c r="E17" s="6" t="s">
        <v>116</v>
      </c>
      <c r="F17" s="13" t="s">
        <v>117</v>
      </c>
      <c r="G17" s="7" t="s">
        <v>118</v>
      </c>
      <c r="H17" s="7" t="s">
        <v>119</v>
      </c>
      <c r="I17" s="6" t="s">
        <v>120</v>
      </c>
      <c r="J17" t="s">
        <v>58</v>
      </c>
      <c r="K17" s="3" t="s">
        <v>139</v>
      </c>
      <c r="L17" s="16">
        <v>10</v>
      </c>
      <c r="M17" s="24" t="s">
        <v>339</v>
      </c>
      <c r="N17" t="s">
        <v>63</v>
      </c>
      <c r="O17" s="3" t="s">
        <v>140</v>
      </c>
      <c r="P17" s="4">
        <v>44350</v>
      </c>
      <c r="Q17" s="4">
        <v>44350</v>
      </c>
      <c r="R17" s="19" t="s">
        <v>331</v>
      </c>
    </row>
    <row r="18" spans="1:18" x14ac:dyDescent="0.25">
      <c r="A18" s="18">
        <v>2020</v>
      </c>
      <c r="B18" s="4">
        <v>43862</v>
      </c>
      <c r="C18" s="4">
        <v>43890</v>
      </c>
      <c r="D18" s="5" t="s">
        <v>95</v>
      </c>
      <c r="E18" s="6" t="s">
        <v>122</v>
      </c>
      <c r="F18" s="13" t="s">
        <v>123</v>
      </c>
      <c r="G18" s="7" t="s">
        <v>124</v>
      </c>
      <c r="H18" s="7" t="s">
        <v>108</v>
      </c>
      <c r="I18" s="6" t="s">
        <v>79</v>
      </c>
      <c r="J18" t="s">
        <v>60</v>
      </c>
      <c r="K18" s="3" t="s">
        <v>139</v>
      </c>
      <c r="L18" s="16">
        <v>11</v>
      </c>
      <c r="M18" s="24" t="s">
        <v>340</v>
      </c>
      <c r="N18" t="s">
        <v>63</v>
      </c>
      <c r="O18" s="3" t="s">
        <v>140</v>
      </c>
      <c r="P18" s="4">
        <v>44350</v>
      </c>
      <c r="Q18" s="4">
        <v>44350</v>
      </c>
      <c r="R18" s="19" t="s">
        <v>331</v>
      </c>
    </row>
    <row r="19" spans="1:18" x14ac:dyDescent="0.25">
      <c r="A19" s="18">
        <v>2020</v>
      </c>
      <c r="B19" s="4">
        <v>43862</v>
      </c>
      <c r="C19" s="4">
        <v>43890</v>
      </c>
      <c r="D19" s="5" t="s">
        <v>94</v>
      </c>
      <c r="E19" s="6" t="s">
        <v>125</v>
      </c>
      <c r="F19" s="13" t="s">
        <v>126</v>
      </c>
      <c r="G19" s="7" t="s">
        <v>127</v>
      </c>
      <c r="H19" s="7" t="s">
        <v>103</v>
      </c>
      <c r="I19" s="6" t="s">
        <v>120</v>
      </c>
      <c r="J19" t="s">
        <v>58</v>
      </c>
      <c r="K19" s="3" t="s">
        <v>139</v>
      </c>
      <c r="L19" s="19">
        <v>12</v>
      </c>
      <c r="M19" s="24" t="s">
        <v>341</v>
      </c>
      <c r="N19" t="s">
        <v>63</v>
      </c>
      <c r="O19" s="3" t="s">
        <v>140</v>
      </c>
      <c r="P19" s="4">
        <v>44350</v>
      </c>
      <c r="Q19" s="4">
        <v>44350</v>
      </c>
      <c r="R19" s="19" t="s">
        <v>331</v>
      </c>
    </row>
    <row r="20" spans="1:18" x14ac:dyDescent="0.25">
      <c r="A20" s="18">
        <v>2020</v>
      </c>
      <c r="B20" s="4">
        <v>43862</v>
      </c>
      <c r="C20" s="4">
        <v>43890</v>
      </c>
      <c r="D20" s="5" t="s">
        <v>121</v>
      </c>
      <c r="E20" s="6" t="s">
        <v>128</v>
      </c>
      <c r="F20" s="13" t="s">
        <v>129</v>
      </c>
      <c r="G20" s="7" t="s">
        <v>130</v>
      </c>
      <c r="H20" s="7" t="s">
        <v>131</v>
      </c>
      <c r="I20" s="6" t="s">
        <v>79</v>
      </c>
      <c r="J20" t="s">
        <v>58</v>
      </c>
      <c r="K20" s="3" t="s">
        <v>139</v>
      </c>
      <c r="L20" s="19">
        <v>13</v>
      </c>
      <c r="M20" s="24" t="s">
        <v>342</v>
      </c>
      <c r="N20" t="s">
        <v>63</v>
      </c>
      <c r="O20" s="3" t="s">
        <v>140</v>
      </c>
      <c r="P20" s="4">
        <v>44350</v>
      </c>
      <c r="Q20" s="4">
        <v>44350</v>
      </c>
      <c r="R20" s="19" t="s">
        <v>331</v>
      </c>
    </row>
    <row r="21" spans="1:18" x14ac:dyDescent="0.25">
      <c r="A21" s="18">
        <v>2020</v>
      </c>
      <c r="B21" s="4">
        <v>43862</v>
      </c>
      <c r="C21" s="4">
        <v>43890</v>
      </c>
      <c r="D21" s="5" t="s">
        <v>121</v>
      </c>
      <c r="E21" s="6" t="s">
        <v>132</v>
      </c>
      <c r="F21" s="13" t="s">
        <v>133</v>
      </c>
      <c r="G21" s="7" t="s">
        <v>134</v>
      </c>
      <c r="H21" s="7" t="s">
        <v>107</v>
      </c>
      <c r="I21" s="6" t="s">
        <v>120</v>
      </c>
      <c r="J21" t="s">
        <v>58</v>
      </c>
      <c r="K21" s="3" t="s">
        <v>139</v>
      </c>
      <c r="L21" s="19">
        <v>14</v>
      </c>
      <c r="M21" s="24" t="s">
        <v>343</v>
      </c>
      <c r="N21" t="s">
        <v>63</v>
      </c>
      <c r="O21" s="3" t="s">
        <v>140</v>
      </c>
      <c r="P21" s="4">
        <v>44350</v>
      </c>
      <c r="Q21" s="4">
        <v>44350</v>
      </c>
      <c r="R21" s="19" t="s">
        <v>331</v>
      </c>
    </row>
    <row r="22" spans="1:18" x14ac:dyDescent="0.25">
      <c r="A22" s="18">
        <v>2020</v>
      </c>
      <c r="B22" s="4">
        <v>43862</v>
      </c>
      <c r="C22" s="4">
        <v>43890</v>
      </c>
      <c r="D22" s="5" t="s">
        <v>135</v>
      </c>
      <c r="E22" s="6" t="s">
        <v>135</v>
      </c>
      <c r="F22" s="13" t="s">
        <v>238</v>
      </c>
      <c r="G22" s="13" t="s">
        <v>239</v>
      </c>
      <c r="H22" s="13" t="s">
        <v>240</v>
      </c>
      <c r="I22" s="6" t="s">
        <v>89</v>
      </c>
      <c r="J22" t="s">
        <v>57</v>
      </c>
      <c r="K22" s="3" t="s">
        <v>139</v>
      </c>
      <c r="L22" s="19">
        <v>15</v>
      </c>
      <c r="M22" s="24" t="s">
        <v>335</v>
      </c>
      <c r="N22" t="s">
        <v>63</v>
      </c>
      <c r="O22" s="3" t="s">
        <v>140</v>
      </c>
      <c r="P22" s="4">
        <v>44350</v>
      </c>
      <c r="Q22" s="4">
        <v>44350</v>
      </c>
      <c r="R22" s="19" t="s">
        <v>331</v>
      </c>
    </row>
    <row r="23" spans="1:18" x14ac:dyDescent="0.25">
      <c r="A23" s="18">
        <v>2020</v>
      </c>
      <c r="B23" s="4">
        <v>43862</v>
      </c>
      <c r="C23" s="4">
        <v>43890</v>
      </c>
      <c r="D23" s="5" t="s">
        <v>121</v>
      </c>
      <c r="E23" s="6" t="s">
        <v>136</v>
      </c>
      <c r="F23" s="13" t="s">
        <v>137</v>
      </c>
      <c r="G23" s="7" t="s">
        <v>138</v>
      </c>
      <c r="H23" s="7" t="s">
        <v>98</v>
      </c>
      <c r="I23" s="6" t="s">
        <v>120</v>
      </c>
      <c r="J23" t="s">
        <v>58</v>
      </c>
      <c r="K23" s="3" t="s">
        <v>139</v>
      </c>
      <c r="L23" s="19">
        <v>16</v>
      </c>
      <c r="M23" s="24" t="s">
        <v>344</v>
      </c>
      <c r="N23" t="s">
        <v>63</v>
      </c>
      <c r="O23" t="s">
        <v>140</v>
      </c>
      <c r="P23" s="4">
        <v>44350</v>
      </c>
      <c r="Q23" s="4">
        <v>44350</v>
      </c>
      <c r="R23" s="19" t="s">
        <v>331</v>
      </c>
    </row>
    <row r="24" spans="1:18" s="14" customFormat="1" x14ac:dyDescent="0.25">
      <c r="A24" s="18">
        <v>2020</v>
      </c>
      <c r="B24" s="4">
        <v>43862</v>
      </c>
      <c r="C24" s="4">
        <v>43890</v>
      </c>
      <c r="D24" s="5" t="s">
        <v>94</v>
      </c>
      <c r="E24" s="14" t="s">
        <v>250</v>
      </c>
      <c r="F24" s="13" t="s">
        <v>251</v>
      </c>
      <c r="G24" s="7" t="s">
        <v>252</v>
      </c>
      <c r="H24" s="9" t="s">
        <v>253</v>
      </c>
      <c r="I24" s="6" t="s">
        <v>89</v>
      </c>
      <c r="J24" s="14" t="s">
        <v>57</v>
      </c>
      <c r="K24" s="14" t="s">
        <v>139</v>
      </c>
      <c r="L24" s="19">
        <v>17</v>
      </c>
      <c r="M24" s="24" t="s">
        <v>345</v>
      </c>
      <c r="N24" s="14" t="s">
        <v>63</v>
      </c>
      <c r="O24" s="14" t="s">
        <v>140</v>
      </c>
      <c r="P24" s="4">
        <v>44350</v>
      </c>
      <c r="Q24" s="4">
        <v>44350</v>
      </c>
      <c r="R24" s="19" t="s">
        <v>331</v>
      </c>
    </row>
    <row r="25" spans="1:18" s="14" customFormat="1" x14ac:dyDescent="0.25">
      <c r="A25" s="18">
        <v>2020</v>
      </c>
      <c r="B25" s="4">
        <v>43862</v>
      </c>
      <c r="C25" s="4">
        <v>43890</v>
      </c>
      <c r="D25" s="5" t="s">
        <v>95</v>
      </c>
      <c r="E25" s="6" t="s">
        <v>100</v>
      </c>
      <c r="F25" s="13" t="s">
        <v>254</v>
      </c>
      <c r="G25" s="7" t="s">
        <v>98</v>
      </c>
      <c r="H25" s="7" t="s">
        <v>255</v>
      </c>
      <c r="I25" s="6" t="s">
        <v>89</v>
      </c>
      <c r="J25" s="14" t="s">
        <v>57</v>
      </c>
      <c r="K25" s="14" t="s">
        <v>139</v>
      </c>
      <c r="L25" s="19">
        <v>18</v>
      </c>
      <c r="M25" s="24" t="s">
        <v>346</v>
      </c>
      <c r="N25" s="14" t="s">
        <v>63</v>
      </c>
      <c r="O25" s="14" t="s">
        <v>140</v>
      </c>
      <c r="P25" s="4">
        <v>44350</v>
      </c>
      <c r="Q25" s="4">
        <v>44350</v>
      </c>
      <c r="R25" s="19" t="s">
        <v>331</v>
      </c>
    </row>
    <row r="26" spans="1:18" s="15" customFormat="1" x14ac:dyDescent="0.25">
      <c r="A26" s="18">
        <v>2020</v>
      </c>
      <c r="B26" s="4">
        <v>43862</v>
      </c>
      <c r="C26" s="4">
        <v>43890</v>
      </c>
      <c r="D26" s="5" t="s">
        <v>95</v>
      </c>
      <c r="E26" s="7" t="s">
        <v>266</v>
      </c>
      <c r="F26" s="13" t="s">
        <v>263</v>
      </c>
      <c r="G26" s="7" t="s">
        <v>264</v>
      </c>
      <c r="H26" s="7" t="s">
        <v>265</v>
      </c>
      <c r="I26" s="6" t="s">
        <v>89</v>
      </c>
      <c r="J26" s="15" t="s">
        <v>58</v>
      </c>
      <c r="K26" s="15" t="s">
        <v>139</v>
      </c>
      <c r="L26" s="19">
        <v>19</v>
      </c>
      <c r="M26" s="24" t="s">
        <v>335</v>
      </c>
      <c r="N26" s="15" t="s">
        <v>63</v>
      </c>
      <c r="O26" s="15" t="s">
        <v>140</v>
      </c>
      <c r="P26" s="4">
        <v>44350</v>
      </c>
      <c r="Q26" s="4">
        <v>44350</v>
      </c>
      <c r="R26" s="19" t="s">
        <v>331</v>
      </c>
    </row>
    <row r="27" spans="1:18" x14ac:dyDescent="0.25">
      <c r="A27" s="18">
        <v>2020</v>
      </c>
      <c r="B27" s="4">
        <v>43862</v>
      </c>
      <c r="C27" s="4">
        <v>43890</v>
      </c>
      <c r="D27" s="5" t="s">
        <v>94</v>
      </c>
      <c r="E27" s="17" t="s">
        <v>275</v>
      </c>
      <c r="F27" s="17" t="s">
        <v>268</v>
      </c>
      <c r="G27" s="17" t="s">
        <v>269</v>
      </c>
      <c r="H27" s="17" t="s">
        <v>270</v>
      </c>
      <c r="I27" s="17" t="s">
        <v>274</v>
      </c>
      <c r="J27" t="s">
        <v>57</v>
      </c>
      <c r="K27" s="17" t="s">
        <v>139</v>
      </c>
      <c r="L27" s="19">
        <v>20</v>
      </c>
      <c r="M27" s="24" t="s">
        <v>347</v>
      </c>
      <c r="N27" t="s">
        <v>63</v>
      </c>
      <c r="O27" t="s">
        <v>140</v>
      </c>
      <c r="P27" s="4">
        <v>44350</v>
      </c>
      <c r="Q27" s="4">
        <v>44350</v>
      </c>
      <c r="R27" s="19" t="s">
        <v>331</v>
      </c>
    </row>
    <row r="28" spans="1:18" x14ac:dyDescent="0.25">
      <c r="A28" s="18">
        <v>2020</v>
      </c>
      <c r="B28" s="4">
        <v>43862</v>
      </c>
      <c r="C28" s="4">
        <v>43890</v>
      </c>
      <c r="D28" s="5" t="s">
        <v>94</v>
      </c>
      <c r="E28" s="17" t="s">
        <v>276</v>
      </c>
      <c r="F28" s="17" t="s">
        <v>271</v>
      </c>
      <c r="G28" s="17" t="s">
        <v>272</v>
      </c>
      <c r="H28" s="17" t="s">
        <v>273</v>
      </c>
      <c r="I28" s="17" t="s">
        <v>274</v>
      </c>
      <c r="J28" t="s">
        <v>57</v>
      </c>
      <c r="K28" s="17" t="s">
        <v>139</v>
      </c>
      <c r="L28" s="19">
        <v>21</v>
      </c>
      <c r="M28" s="24" t="s">
        <v>348</v>
      </c>
      <c r="N28" t="s">
        <v>63</v>
      </c>
      <c r="O28" t="s">
        <v>140</v>
      </c>
      <c r="P28" s="4">
        <v>44350</v>
      </c>
      <c r="Q28" s="4">
        <v>44350</v>
      </c>
      <c r="R28" s="19" t="s">
        <v>331</v>
      </c>
    </row>
    <row r="29" spans="1:18" x14ac:dyDescent="0.25">
      <c r="A29" s="18">
        <v>2020</v>
      </c>
      <c r="B29" s="4">
        <v>43862</v>
      </c>
      <c r="C29" s="4">
        <v>43890</v>
      </c>
      <c r="D29" s="5" t="s">
        <v>277</v>
      </c>
      <c r="E29" s="5" t="s">
        <v>283</v>
      </c>
      <c r="F29" s="13" t="s">
        <v>278</v>
      </c>
      <c r="G29" s="13" t="s">
        <v>279</v>
      </c>
      <c r="H29" s="17" t="s">
        <v>280</v>
      </c>
      <c r="I29" s="13" t="s">
        <v>281</v>
      </c>
      <c r="J29" t="s">
        <v>60</v>
      </c>
      <c r="K29" t="s">
        <v>139</v>
      </c>
      <c r="L29" s="19">
        <v>22</v>
      </c>
      <c r="M29" s="24" t="s">
        <v>349</v>
      </c>
      <c r="N29" t="s">
        <v>63</v>
      </c>
      <c r="O29" t="s">
        <v>140</v>
      </c>
      <c r="P29" s="4">
        <v>44350</v>
      </c>
      <c r="Q29" s="4">
        <v>44350</v>
      </c>
      <c r="R29" s="19" t="s">
        <v>331</v>
      </c>
    </row>
    <row r="30" spans="1:18" x14ac:dyDescent="0.25">
      <c r="A30" s="18">
        <v>2020</v>
      </c>
      <c r="B30" s="4">
        <v>43862</v>
      </c>
      <c r="C30" s="4">
        <v>43890</v>
      </c>
      <c r="D30" s="5" t="s">
        <v>277</v>
      </c>
      <c r="E30" s="17" t="s">
        <v>284</v>
      </c>
      <c r="F30" s="17" t="s">
        <v>289</v>
      </c>
      <c r="G30" s="17" t="s">
        <v>290</v>
      </c>
      <c r="H30" s="17" t="s">
        <v>291</v>
      </c>
      <c r="I30" s="17" t="s">
        <v>281</v>
      </c>
      <c r="J30" t="s">
        <v>60</v>
      </c>
      <c r="K30" s="17" t="s">
        <v>139</v>
      </c>
      <c r="L30" s="19">
        <v>23</v>
      </c>
      <c r="M30" s="24" t="s">
        <v>350</v>
      </c>
      <c r="N30" t="s">
        <v>63</v>
      </c>
      <c r="O30" t="s">
        <v>140</v>
      </c>
      <c r="P30" s="4">
        <v>44350</v>
      </c>
      <c r="Q30" s="4">
        <v>44350</v>
      </c>
      <c r="R30" s="19" t="s">
        <v>331</v>
      </c>
    </row>
    <row r="31" spans="1:18" x14ac:dyDescent="0.25">
      <c r="A31" s="18">
        <v>2020</v>
      </c>
      <c r="B31" s="4">
        <v>43862</v>
      </c>
      <c r="C31" s="4">
        <v>43890</v>
      </c>
      <c r="D31" s="5" t="s">
        <v>282</v>
      </c>
      <c r="E31" s="17" t="s">
        <v>285</v>
      </c>
      <c r="F31" s="17" t="s">
        <v>286</v>
      </c>
      <c r="G31" s="17" t="s">
        <v>287</v>
      </c>
      <c r="H31" s="17" t="s">
        <v>288</v>
      </c>
      <c r="I31" s="17" t="s">
        <v>292</v>
      </c>
      <c r="J31" t="s">
        <v>58</v>
      </c>
      <c r="K31" s="17" t="s">
        <v>139</v>
      </c>
      <c r="L31" s="19">
        <v>24</v>
      </c>
      <c r="M31" s="24" t="s">
        <v>335</v>
      </c>
      <c r="N31" t="s">
        <v>63</v>
      </c>
      <c r="O31" t="s">
        <v>140</v>
      </c>
      <c r="P31" s="4">
        <v>44350</v>
      </c>
      <c r="Q31" s="4">
        <v>44350</v>
      </c>
      <c r="R31" s="19" t="s">
        <v>331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 xr:uid="{00000000-0002-0000-0000-000000000000}">
      <formula1>Hidden_19</formula1>
    </dataValidation>
    <dataValidation type="list" allowBlank="1" showErrorMessage="1" sqref="N8:N190" xr:uid="{00000000-0002-0000-0000-000001000000}">
      <formula1>Hidden_213</formula1>
    </dataValidation>
  </dataValidations>
  <hyperlinks>
    <hyperlink ref="M10" r:id="rId1" xr:uid="{57DD829A-80FD-46F0-8522-99786C2FF199}"/>
    <hyperlink ref="M13" r:id="rId2" xr:uid="{EBA63630-59C9-4FF3-80FF-2B721FC5B874}"/>
    <hyperlink ref="M16" r:id="rId3" xr:uid="{3CFA522E-AB30-4E9C-9BED-80AC3B16709F}"/>
    <hyperlink ref="M18" r:id="rId4" xr:uid="{B43B1CD4-14ED-46F5-8042-F5C65B12A6DD}"/>
    <hyperlink ref="M8" r:id="rId5" xr:uid="{957F548B-C8F0-41EA-98A1-BE779C596DCB}"/>
    <hyperlink ref="M9" r:id="rId6" xr:uid="{F8C87901-2099-4725-BFD5-56DC499B53D1}"/>
    <hyperlink ref="M12" r:id="rId7" xr:uid="{838251CA-AD6B-4D1B-912C-2EEC7B0D1899}"/>
    <hyperlink ref="M11" r:id="rId8" xr:uid="{931398B4-313B-49BB-BF70-0DDEF15372B3}"/>
    <hyperlink ref="M15" r:id="rId9" xr:uid="{BB146C4C-307C-45B7-A43B-69CA1C6C77A9}"/>
    <hyperlink ref="M25" r:id="rId10" xr:uid="{3E108B18-053D-42AA-B9EF-8152EE6B8119}"/>
    <hyperlink ref="M26" r:id="rId11" xr:uid="{4A641FEE-5929-464B-9ECA-AF77D992AF9A}"/>
    <hyperlink ref="M27" r:id="rId12" xr:uid="{BC9B85A1-20F3-4A66-9381-B7BCA2506A5A}"/>
    <hyperlink ref="M30" r:id="rId13" xr:uid="{5C8A5D49-CADF-4834-846B-F35F2EFAF633}"/>
    <hyperlink ref="M17" r:id="rId14" xr:uid="{C26F12FB-030E-487E-83DB-0E6ADEB51493}"/>
    <hyperlink ref="M28" r:id="rId15" xr:uid="{B64F96C4-94C4-452D-A103-F8FF3F15560F}"/>
    <hyperlink ref="M29" r:id="rId16" xr:uid="{6A752292-1D80-4945-897C-C1B04C2548B6}"/>
    <hyperlink ref="M14" r:id="rId17" xr:uid="{862C112D-4B4C-4B80-AB42-EC37FB18C621}"/>
    <hyperlink ref="M22" r:id="rId18" xr:uid="{6EDC9006-3D4C-4592-911A-E4155421BDA1}"/>
    <hyperlink ref="M23" r:id="rId19" xr:uid="{ACA8D369-C456-4474-9C27-A2C0426B7E8C}"/>
    <hyperlink ref="M24" r:id="rId20" xr:uid="{FD90C80D-B19F-4F12-B581-C3CEE8647F26}"/>
    <hyperlink ref="M21" r:id="rId21" xr:uid="{8E595247-5B54-4D61-913F-8B482C3F2840}"/>
    <hyperlink ref="M20" r:id="rId22" xr:uid="{808BE866-F28E-4327-8C52-8607DADB416F}"/>
    <hyperlink ref="M19" r:id="rId23" xr:uid="{F4B3C89F-5654-4EE7-8A59-944E77865738}"/>
    <hyperlink ref="M31" r:id="rId24" xr:uid="{101AD10E-C3F3-4B69-8591-FD1CD4D0335C}"/>
  </hyperlinks>
  <pageMargins left="0.7" right="0.7" top="0.75" bottom="0.75" header="0.3" footer="0.3"/>
  <pageSetup paperSize="9" orientation="portrait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68"/>
  <sheetViews>
    <sheetView topLeftCell="A42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9">
        <v>1</v>
      </c>
      <c r="B4" s="10">
        <v>39356</v>
      </c>
      <c r="C4" s="10">
        <v>39569</v>
      </c>
      <c r="D4" s="19" t="s">
        <v>141</v>
      </c>
      <c r="E4" s="19" t="s">
        <v>142</v>
      </c>
      <c r="F4" s="19" t="s">
        <v>143</v>
      </c>
    </row>
    <row r="5" spans="1:6" x14ac:dyDescent="0.25">
      <c r="A5" s="19">
        <v>1</v>
      </c>
      <c r="B5" s="10">
        <v>37104</v>
      </c>
      <c r="C5" s="10">
        <v>39661</v>
      </c>
      <c r="D5" s="19" t="s">
        <v>144</v>
      </c>
      <c r="E5" s="19" t="s">
        <v>145</v>
      </c>
      <c r="F5" s="19" t="s">
        <v>146</v>
      </c>
    </row>
    <row r="6" spans="1:6" x14ac:dyDescent="0.25">
      <c r="A6" s="19">
        <v>2</v>
      </c>
      <c r="B6" s="10">
        <v>37257</v>
      </c>
      <c r="C6" s="10">
        <v>38353</v>
      </c>
      <c r="D6" s="19" t="s">
        <v>147</v>
      </c>
      <c r="E6" s="19" t="s">
        <v>148</v>
      </c>
      <c r="F6" s="19" t="s">
        <v>149</v>
      </c>
    </row>
    <row r="7" spans="1:6" x14ac:dyDescent="0.25">
      <c r="A7" s="19">
        <v>2</v>
      </c>
      <c r="B7" s="10">
        <v>36526</v>
      </c>
      <c r="C7" s="10">
        <v>37257</v>
      </c>
      <c r="D7" s="19" t="s">
        <v>150</v>
      </c>
      <c r="E7" s="19" t="s">
        <v>151</v>
      </c>
      <c r="F7" s="19" t="s">
        <v>152</v>
      </c>
    </row>
    <row r="8" spans="1:6" x14ac:dyDescent="0.25">
      <c r="A8" s="19">
        <v>2</v>
      </c>
      <c r="B8" s="10">
        <v>35431</v>
      </c>
      <c r="C8" s="10">
        <v>36526</v>
      </c>
      <c r="D8" s="19" t="s">
        <v>153</v>
      </c>
      <c r="E8" s="19" t="s">
        <v>154</v>
      </c>
      <c r="F8" s="19" t="s">
        <v>155</v>
      </c>
    </row>
    <row r="9" spans="1:6" s="12" customFormat="1" x14ac:dyDescent="0.25">
      <c r="A9" s="19">
        <v>3</v>
      </c>
      <c r="B9" s="10">
        <v>40299</v>
      </c>
      <c r="C9" s="10" t="s">
        <v>159</v>
      </c>
      <c r="D9" s="19" t="s">
        <v>156</v>
      </c>
      <c r="E9" s="19" t="s">
        <v>161</v>
      </c>
      <c r="F9" s="19" t="s">
        <v>158</v>
      </c>
    </row>
    <row r="10" spans="1:6" s="12" customFormat="1" x14ac:dyDescent="0.25">
      <c r="A10" s="19">
        <v>3</v>
      </c>
      <c r="B10" s="10">
        <v>39934</v>
      </c>
      <c r="C10" s="10">
        <v>40299</v>
      </c>
      <c r="D10" s="19" t="s">
        <v>156</v>
      </c>
      <c r="E10" s="19" t="s">
        <v>160</v>
      </c>
      <c r="F10" s="19" t="s">
        <v>158</v>
      </c>
    </row>
    <row r="11" spans="1:6" s="12" customFormat="1" x14ac:dyDescent="0.25">
      <c r="A11" s="19">
        <v>3</v>
      </c>
      <c r="B11" s="10">
        <v>39569</v>
      </c>
      <c r="C11" s="10">
        <v>39934</v>
      </c>
      <c r="D11" s="19" t="s">
        <v>156</v>
      </c>
      <c r="E11" s="19" t="s">
        <v>157</v>
      </c>
      <c r="F11" s="19" t="s">
        <v>158</v>
      </c>
    </row>
    <row r="12" spans="1:6" x14ac:dyDescent="0.25">
      <c r="A12" s="19">
        <v>4</v>
      </c>
      <c r="B12" s="19">
        <v>0</v>
      </c>
      <c r="C12" s="19">
        <v>0</v>
      </c>
      <c r="D12" s="19" t="s">
        <v>162</v>
      </c>
      <c r="E12" s="19" t="s">
        <v>163</v>
      </c>
      <c r="F12" s="19" t="s">
        <v>158</v>
      </c>
    </row>
    <row r="13" spans="1:6" s="11" customFormat="1" x14ac:dyDescent="0.25">
      <c r="A13" s="19">
        <v>4</v>
      </c>
      <c r="B13" s="19">
        <v>0</v>
      </c>
      <c r="C13" s="19">
        <v>0</v>
      </c>
      <c r="D13" s="19" t="s">
        <v>166</v>
      </c>
      <c r="E13" s="19" t="s">
        <v>167</v>
      </c>
      <c r="F13" s="19" t="s">
        <v>158</v>
      </c>
    </row>
    <row r="14" spans="1:6" x14ac:dyDescent="0.25">
      <c r="A14" s="19">
        <v>4</v>
      </c>
      <c r="B14" s="19">
        <v>0</v>
      </c>
      <c r="C14" s="19">
        <v>0</v>
      </c>
      <c r="D14" s="19" t="s">
        <v>164</v>
      </c>
      <c r="E14" s="19" t="s">
        <v>165</v>
      </c>
      <c r="F14" s="19" t="s">
        <v>158</v>
      </c>
    </row>
    <row r="15" spans="1:6" x14ac:dyDescent="0.25">
      <c r="A15" s="19">
        <v>5</v>
      </c>
      <c r="B15" s="10">
        <v>38353</v>
      </c>
      <c r="C15" s="10">
        <v>40909</v>
      </c>
      <c r="D15" s="19" t="s">
        <v>168</v>
      </c>
      <c r="E15" s="19" t="s">
        <v>169</v>
      </c>
      <c r="F15" s="19" t="s">
        <v>170</v>
      </c>
    </row>
    <row r="16" spans="1:6" x14ac:dyDescent="0.25">
      <c r="A16" s="19">
        <v>5</v>
      </c>
      <c r="B16" s="10">
        <v>38047</v>
      </c>
      <c r="C16" s="10">
        <v>38231</v>
      </c>
      <c r="D16" s="19" t="s">
        <v>171</v>
      </c>
      <c r="E16" s="19" t="s">
        <v>172</v>
      </c>
      <c r="F16" s="19" t="s">
        <v>173</v>
      </c>
    </row>
    <row r="17" spans="1:8" s="11" customFormat="1" x14ac:dyDescent="0.25">
      <c r="A17" s="19">
        <v>6</v>
      </c>
      <c r="B17" s="10">
        <v>42522</v>
      </c>
      <c r="C17" s="10">
        <v>43405</v>
      </c>
      <c r="D17" s="19" t="s">
        <v>174</v>
      </c>
      <c r="E17" s="19" t="s">
        <v>175</v>
      </c>
      <c r="F17" s="19" t="s">
        <v>176</v>
      </c>
      <c r="G17" s="12"/>
      <c r="H17" s="12"/>
    </row>
    <row r="18" spans="1:8" x14ac:dyDescent="0.25">
      <c r="A18" s="19">
        <v>6</v>
      </c>
      <c r="B18" s="10">
        <v>40544</v>
      </c>
      <c r="C18" s="10">
        <v>42522</v>
      </c>
      <c r="D18" s="19" t="s">
        <v>174</v>
      </c>
      <c r="E18" s="19" t="s">
        <v>177</v>
      </c>
      <c r="F18" s="19" t="s">
        <v>178</v>
      </c>
      <c r="G18" s="12"/>
      <c r="H18" s="12"/>
    </row>
    <row r="19" spans="1:8" x14ac:dyDescent="0.25">
      <c r="A19" s="19">
        <v>6</v>
      </c>
      <c r="B19" s="10">
        <v>39539</v>
      </c>
      <c r="C19" s="10">
        <v>40513</v>
      </c>
      <c r="D19" s="19" t="s">
        <v>174</v>
      </c>
      <c r="E19" s="19" t="s">
        <v>179</v>
      </c>
      <c r="F19" s="19" t="s">
        <v>180</v>
      </c>
      <c r="G19" s="12"/>
      <c r="H19" s="12"/>
    </row>
    <row r="20" spans="1:8" s="12" customFormat="1" x14ac:dyDescent="0.25">
      <c r="A20" s="19">
        <v>7</v>
      </c>
      <c r="B20" s="10">
        <v>40544</v>
      </c>
      <c r="C20" s="10">
        <v>43101</v>
      </c>
      <c r="D20" s="19" t="s">
        <v>174</v>
      </c>
      <c r="E20" s="19" t="s">
        <v>181</v>
      </c>
      <c r="F20" s="19" t="s">
        <v>182</v>
      </c>
    </row>
    <row r="21" spans="1:8" s="12" customFormat="1" x14ac:dyDescent="0.25">
      <c r="A21" s="19">
        <v>7</v>
      </c>
      <c r="B21" s="10">
        <v>39814</v>
      </c>
      <c r="C21" s="10">
        <v>40544</v>
      </c>
      <c r="D21" s="19" t="s">
        <v>174</v>
      </c>
      <c r="E21" s="19" t="s">
        <v>183</v>
      </c>
      <c r="F21" s="19" t="s">
        <v>184</v>
      </c>
    </row>
    <row r="22" spans="1:8" s="12" customFormat="1" x14ac:dyDescent="0.25">
      <c r="A22" s="19">
        <v>8</v>
      </c>
      <c r="B22" s="10">
        <v>40483</v>
      </c>
      <c r="C22" s="10">
        <v>40725</v>
      </c>
      <c r="D22" s="19" t="s">
        <v>185</v>
      </c>
      <c r="E22" s="19" t="s">
        <v>186</v>
      </c>
      <c r="F22" s="19" t="s">
        <v>187</v>
      </c>
    </row>
    <row r="23" spans="1:8" s="12" customFormat="1" x14ac:dyDescent="0.25">
      <c r="A23" s="19">
        <v>8</v>
      </c>
      <c r="B23" s="10">
        <v>40087</v>
      </c>
      <c r="C23" s="10">
        <v>40269</v>
      </c>
      <c r="D23" s="19" t="s">
        <v>188</v>
      </c>
      <c r="E23" s="19" t="s">
        <v>189</v>
      </c>
      <c r="F23" s="19" t="s">
        <v>190</v>
      </c>
    </row>
    <row r="24" spans="1:8" s="12" customFormat="1" x14ac:dyDescent="0.25">
      <c r="A24" s="19">
        <v>8</v>
      </c>
      <c r="B24" s="10">
        <v>39295</v>
      </c>
      <c r="C24" s="10">
        <v>40087</v>
      </c>
      <c r="D24" s="19" t="s">
        <v>191</v>
      </c>
      <c r="E24" s="19" t="s">
        <v>192</v>
      </c>
      <c r="F24" s="19" t="s">
        <v>193</v>
      </c>
    </row>
    <row r="25" spans="1:8" x14ac:dyDescent="0.25">
      <c r="A25" s="19">
        <v>9</v>
      </c>
      <c r="B25" s="10">
        <v>40452</v>
      </c>
      <c r="C25" s="10">
        <v>41183</v>
      </c>
      <c r="D25" s="19" t="s">
        <v>196</v>
      </c>
      <c r="E25" s="19" t="s">
        <v>199</v>
      </c>
      <c r="F25" s="19" t="s">
        <v>200</v>
      </c>
    </row>
    <row r="26" spans="1:8" x14ac:dyDescent="0.25">
      <c r="A26" s="19">
        <v>9</v>
      </c>
      <c r="B26" s="10">
        <v>39234</v>
      </c>
      <c r="C26" s="10">
        <v>40452</v>
      </c>
      <c r="D26" s="19" t="s">
        <v>195</v>
      </c>
      <c r="E26" s="19" t="s">
        <v>198</v>
      </c>
      <c r="F26" s="19" t="s">
        <v>201</v>
      </c>
    </row>
    <row r="27" spans="1:8" x14ac:dyDescent="0.25">
      <c r="A27" s="19">
        <v>9</v>
      </c>
      <c r="B27" s="10">
        <v>38139</v>
      </c>
      <c r="C27" s="10">
        <v>39234</v>
      </c>
      <c r="D27" s="19" t="s">
        <v>194</v>
      </c>
      <c r="E27" s="19" t="s">
        <v>197</v>
      </c>
      <c r="F27" s="19" t="s">
        <v>202</v>
      </c>
    </row>
    <row r="28" spans="1:8" x14ac:dyDescent="0.25">
      <c r="A28" s="19">
        <v>10</v>
      </c>
      <c r="B28" s="10">
        <v>35765</v>
      </c>
      <c r="C28" s="10">
        <v>36312</v>
      </c>
      <c r="D28" s="19" t="s">
        <v>293</v>
      </c>
      <c r="E28" s="19" t="s">
        <v>294</v>
      </c>
      <c r="F28" s="19" t="s">
        <v>295</v>
      </c>
    </row>
    <row r="29" spans="1:8" x14ac:dyDescent="0.25">
      <c r="A29" s="19">
        <v>10</v>
      </c>
      <c r="B29" s="10">
        <v>36312</v>
      </c>
      <c r="C29" s="19" t="s">
        <v>159</v>
      </c>
      <c r="D29" s="19" t="s">
        <v>296</v>
      </c>
      <c r="E29" s="19" t="s">
        <v>142</v>
      </c>
      <c r="F29" s="19" t="s">
        <v>297</v>
      </c>
    </row>
    <row r="30" spans="1:8" s="19" customFormat="1" x14ac:dyDescent="0.25">
      <c r="A30" s="19">
        <v>10</v>
      </c>
      <c r="B30" s="10">
        <v>37834</v>
      </c>
      <c r="C30" s="19" t="s">
        <v>159</v>
      </c>
      <c r="D30" s="19" t="s">
        <v>174</v>
      </c>
      <c r="E30" s="19" t="s">
        <v>298</v>
      </c>
      <c r="F30" s="19" t="s">
        <v>299</v>
      </c>
    </row>
    <row r="31" spans="1:8" x14ac:dyDescent="0.25">
      <c r="A31" s="19">
        <v>11</v>
      </c>
      <c r="B31" s="19">
        <v>0</v>
      </c>
      <c r="C31" s="19">
        <v>0</v>
      </c>
      <c r="D31" s="19" t="s">
        <v>203</v>
      </c>
      <c r="E31" s="19" t="s">
        <v>204</v>
      </c>
      <c r="F31" s="19" t="s">
        <v>205</v>
      </c>
    </row>
    <row r="32" spans="1:8" x14ac:dyDescent="0.25">
      <c r="A32" s="19">
        <v>11</v>
      </c>
      <c r="B32" s="19">
        <v>0</v>
      </c>
      <c r="C32" s="19">
        <v>0</v>
      </c>
      <c r="D32" s="19" t="s">
        <v>206</v>
      </c>
      <c r="E32" s="19" t="s">
        <v>207</v>
      </c>
      <c r="F32" s="19" t="s">
        <v>208</v>
      </c>
    </row>
    <row r="33" spans="1:6" x14ac:dyDescent="0.25">
      <c r="A33" s="19">
        <v>11</v>
      </c>
      <c r="B33" s="19">
        <v>0</v>
      </c>
      <c r="C33" s="19">
        <v>0</v>
      </c>
      <c r="D33" s="19" t="s">
        <v>209</v>
      </c>
      <c r="E33" s="19" t="s">
        <v>207</v>
      </c>
      <c r="F33" s="19" t="s">
        <v>210</v>
      </c>
    </row>
    <row r="34" spans="1:6" x14ac:dyDescent="0.25">
      <c r="A34" s="19">
        <v>12</v>
      </c>
      <c r="B34" s="10">
        <v>36526</v>
      </c>
      <c r="C34" s="10">
        <v>39814</v>
      </c>
      <c r="D34" s="19" t="s">
        <v>211</v>
      </c>
      <c r="E34" s="19" t="s">
        <v>142</v>
      </c>
      <c r="F34" s="19" t="s">
        <v>212</v>
      </c>
    </row>
    <row r="35" spans="1:6" x14ac:dyDescent="0.25">
      <c r="A35" s="19">
        <v>12</v>
      </c>
      <c r="B35" s="10">
        <v>32874</v>
      </c>
      <c r="C35" s="10">
        <v>38718</v>
      </c>
      <c r="D35" s="19" t="s">
        <v>214</v>
      </c>
      <c r="E35" s="19" t="s">
        <v>213</v>
      </c>
      <c r="F35" s="19" t="s">
        <v>215</v>
      </c>
    </row>
    <row r="36" spans="1:6" x14ac:dyDescent="0.25">
      <c r="A36" s="19">
        <v>12</v>
      </c>
      <c r="B36" s="10">
        <v>31048</v>
      </c>
      <c r="C36" s="10">
        <v>32509</v>
      </c>
      <c r="D36" s="19" t="s">
        <v>216</v>
      </c>
      <c r="E36" s="19" t="s">
        <v>217</v>
      </c>
      <c r="F36" s="19" t="s">
        <v>218</v>
      </c>
    </row>
    <row r="37" spans="1:6" x14ac:dyDescent="0.25">
      <c r="A37" s="19">
        <v>13</v>
      </c>
      <c r="B37" s="10">
        <v>38930</v>
      </c>
      <c r="C37" s="19" t="s">
        <v>159</v>
      </c>
      <c r="D37" s="19" t="s">
        <v>219</v>
      </c>
      <c r="E37" s="19" t="s">
        <v>142</v>
      </c>
      <c r="F37" s="19" t="s">
        <v>220</v>
      </c>
    </row>
    <row r="38" spans="1:6" s="12" customFormat="1" x14ac:dyDescent="0.25">
      <c r="A38" s="19">
        <v>13</v>
      </c>
      <c r="B38" s="10">
        <v>42767</v>
      </c>
      <c r="C38" s="19" t="s">
        <v>159</v>
      </c>
      <c r="D38" s="19" t="s">
        <v>174</v>
      </c>
      <c r="E38" s="19" t="s">
        <v>221</v>
      </c>
      <c r="F38" s="19" t="s">
        <v>221</v>
      </c>
    </row>
    <row r="39" spans="1:6" x14ac:dyDescent="0.25">
      <c r="A39" s="19">
        <v>13</v>
      </c>
      <c r="B39" s="10">
        <v>42948</v>
      </c>
      <c r="C39" s="10">
        <v>43252</v>
      </c>
      <c r="D39" s="19" t="s">
        <v>222</v>
      </c>
      <c r="E39" s="19" t="s">
        <v>142</v>
      </c>
      <c r="F39" s="19" t="s">
        <v>223</v>
      </c>
    </row>
    <row r="40" spans="1:6" s="11" customFormat="1" x14ac:dyDescent="0.25">
      <c r="A40" s="19">
        <v>14</v>
      </c>
      <c r="B40" s="10">
        <v>37987</v>
      </c>
      <c r="C40" s="10">
        <v>38322</v>
      </c>
      <c r="D40" s="19" t="s">
        <v>224</v>
      </c>
      <c r="E40" s="19" t="s">
        <v>226</v>
      </c>
      <c r="F40" s="19" t="s">
        <v>225</v>
      </c>
    </row>
    <row r="41" spans="1:6" x14ac:dyDescent="0.25">
      <c r="A41" s="19">
        <v>14</v>
      </c>
      <c r="B41" s="10">
        <v>36069</v>
      </c>
      <c r="C41" s="10">
        <v>37987</v>
      </c>
      <c r="D41" s="19" t="s">
        <v>227</v>
      </c>
      <c r="E41" s="19" t="s">
        <v>226</v>
      </c>
      <c r="F41" s="19" t="s">
        <v>228</v>
      </c>
    </row>
    <row r="42" spans="1:6" x14ac:dyDescent="0.25">
      <c r="A42" s="19">
        <v>14</v>
      </c>
      <c r="B42" s="10">
        <v>34335</v>
      </c>
      <c r="C42" s="10">
        <v>35065</v>
      </c>
      <c r="D42" s="19" t="s">
        <v>229</v>
      </c>
      <c r="E42" s="19" t="s">
        <v>230</v>
      </c>
      <c r="F42" s="19" t="s">
        <v>230</v>
      </c>
    </row>
    <row r="43" spans="1:6" s="14" customFormat="1" x14ac:dyDescent="0.25">
      <c r="A43" s="19">
        <v>15</v>
      </c>
      <c r="B43" s="10">
        <v>42278</v>
      </c>
      <c r="C43" s="10">
        <v>42795</v>
      </c>
      <c r="D43" s="19" t="s">
        <v>241</v>
      </c>
      <c r="E43" s="19" t="s">
        <v>242</v>
      </c>
      <c r="F43" s="19" t="s">
        <v>243</v>
      </c>
    </row>
    <row r="44" spans="1:6" s="14" customFormat="1" x14ac:dyDescent="0.25">
      <c r="A44" s="19">
        <v>15</v>
      </c>
      <c r="B44" s="10">
        <v>42795</v>
      </c>
      <c r="C44" s="10">
        <v>43282</v>
      </c>
      <c r="D44" s="19" t="s">
        <v>244</v>
      </c>
      <c r="E44" s="19" t="s">
        <v>245</v>
      </c>
      <c r="F44" s="19" t="s">
        <v>246</v>
      </c>
    </row>
    <row r="45" spans="1:6" x14ac:dyDescent="0.25">
      <c r="A45" s="19">
        <v>15</v>
      </c>
      <c r="B45" s="10">
        <v>43191</v>
      </c>
      <c r="C45" s="10">
        <v>43435</v>
      </c>
      <c r="D45" s="19" t="s">
        <v>247</v>
      </c>
      <c r="E45" s="19" t="s">
        <v>248</v>
      </c>
      <c r="F45" s="19" t="s">
        <v>249</v>
      </c>
    </row>
    <row r="46" spans="1:6" x14ac:dyDescent="0.25">
      <c r="A46" s="19">
        <v>16</v>
      </c>
      <c r="B46" s="10">
        <v>39417</v>
      </c>
      <c r="C46" s="10">
        <v>40148</v>
      </c>
      <c r="D46" s="19" t="s">
        <v>203</v>
      </c>
      <c r="E46" s="19" t="s">
        <v>231</v>
      </c>
      <c r="F46" s="19" t="s">
        <v>231</v>
      </c>
    </row>
    <row r="47" spans="1:6" x14ac:dyDescent="0.25">
      <c r="A47" s="19">
        <v>16</v>
      </c>
      <c r="B47" s="10">
        <v>35796</v>
      </c>
      <c r="C47" s="19">
        <v>0</v>
      </c>
      <c r="D47" s="19" t="s">
        <v>232</v>
      </c>
      <c r="E47" s="19" t="s">
        <v>233</v>
      </c>
      <c r="F47" s="19" t="s">
        <v>234</v>
      </c>
    </row>
    <row r="48" spans="1:6" x14ac:dyDescent="0.25">
      <c r="A48" s="19">
        <v>16</v>
      </c>
      <c r="B48" s="10">
        <v>35217</v>
      </c>
      <c r="C48" s="19">
        <v>0</v>
      </c>
      <c r="D48" s="19" t="s">
        <v>235</v>
      </c>
      <c r="E48" s="19" t="s">
        <v>236</v>
      </c>
      <c r="F48" s="19" t="s">
        <v>237</v>
      </c>
    </row>
    <row r="49" spans="1:6" s="19" customFormat="1" x14ac:dyDescent="0.25">
      <c r="A49" s="19">
        <v>17</v>
      </c>
      <c r="B49" s="10">
        <v>41548</v>
      </c>
      <c r="C49" s="10">
        <v>41852</v>
      </c>
      <c r="D49" s="19" t="s">
        <v>156</v>
      </c>
      <c r="E49" s="19" t="s">
        <v>300</v>
      </c>
      <c r="F49" s="19" t="s">
        <v>301</v>
      </c>
    </row>
    <row r="50" spans="1:6" s="19" customFormat="1" x14ac:dyDescent="0.25">
      <c r="A50" s="19">
        <v>17</v>
      </c>
      <c r="B50" s="10">
        <v>41852</v>
      </c>
      <c r="C50" s="10">
        <v>43344</v>
      </c>
      <c r="D50" s="19" t="s">
        <v>156</v>
      </c>
      <c r="E50" s="19" t="s">
        <v>302</v>
      </c>
      <c r="F50" s="19" t="s">
        <v>303</v>
      </c>
    </row>
    <row r="51" spans="1:6" x14ac:dyDescent="0.25">
      <c r="A51" s="19">
        <v>17</v>
      </c>
      <c r="B51" s="10">
        <v>43344</v>
      </c>
      <c r="C51" s="10" t="s">
        <v>159</v>
      </c>
      <c r="D51" s="19" t="s">
        <v>156</v>
      </c>
      <c r="E51" s="19" t="s">
        <v>304</v>
      </c>
      <c r="F51" s="19" t="s">
        <v>305</v>
      </c>
    </row>
    <row r="52" spans="1:6" s="14" customFormat="1" x14ac:dyDescent="0.25">
      <c r="A52" s="14">
        <v>18</v>
      </c>
      <c r="B52" s="10">
        <v>42370</v>
      </c>
      <c r="C52" s="10">
        <v>43191</v>
      </c>
      <c r="D52" s="12" t="s">
        <v>256</v>
      </c>
      <c r="E52" s="12" t="s">
        <v>139</v>
      </c>
      <c r="F52" s="12" t="s">
        <v>257</v>
      </c>
    </row>
    <row r="53" spans="1:6" x14ac:dyDescent="0.25">
      <c r="A53" s="14">
        <v>18</v>
      </c>
      <c r="B53" s="10">
        <v>40909</v>
      </c>
      <c r="C53" s="10">
        <v>41640</v>
      </c>
      <c r="D53" s="12" t="s">
        <v>258</v>
      </c>
      <c r="E53" s="12" t="s">
        <v>139</v>
      </c>
      <c r="F53" s="12" t="s">
        <v>259</v>
      </c>
    </row>
    <row r="54" spans="1:6" x14ac:dyDescent="0.25">
      <c r="A54" s="14">
        <v>18</v>
      </c>
      <c r="B54" s="10">
        <v>39814</v>
      </c>
      <c r="C54" s="10">
        <v>41275</v>
      </c>
      <c r="D54" s="12" t="s">
        <v>260</v>
      </c>
      <c r="E54" s="12" t="s">
        <v>261</v>
      </c>
      <c r="F54" s="12" t="s">
        <v>262</v>
      </c>
    </row>
    <row r="55" spans="1:6" x14ac:dyDescent="0.25">
      <c r="A55" s="19">
        <v>19</v>
      </c>
      <c r="B55" s="19">
        <v>0</v>
      </c>
      <c r="C55" s="19">
        <v>0</v>
      </c>
      <c r="D55" s="19" t="s">
        <v>139</v>
      </c>
      <c r="E55" s="19" t="s">
        <v>139</v>
      </c>
      <c r="F55" s="19" t="s">
        <v>139</v>
      </c>
    </row>
    <row r="56" spans="1:6" x14ac:dyDescent="0.25">
      <c r="A56" s="19">
        <v>19</v>
      </c>
      <c r="B56" s="19">
        <v>0</v>
      </c>
      <c r="C56" s="19">
        <v>0</v>
      </c>
      <c r="D56" s="19" t="s">
        <v>139</v>
      </c>
      <c r="E56" s="19" t="s">
        <v>139</v>
      </c>
      <c r="F56" s="19" t="s">
        <v>139</v>
      </c>
    </row>
    <row r="57" spans="1:6" x14ac:dyDescent="0.25">
      <c r="A57" s="19">
        <v>19</v>
      </c>
      <c r="B57" s="19">
        <v>0</v>
      </c>
      <c r="C57" s="19">
        <v>0</v>
      </c>
      <c r="D57" s="19" t="s">
        <v>139</v>
      </c>
      <c r="E57" s="19" t="s">
        <v>139</v>
      </c>
      <c r="F57" s="19" t="s">
        <v>139</v>
      </c>
    </row>
    <row r="58" spans="1:6" s="19" customFormat="1" x14ac:dyDescent="0.25">
      <c r="A58" s="19">
        <v>20</v>
      </c>
      <c r="B58" s="10">
        <v>42614</v>
      </c>
      <c r="C58" s="10">
        <v>42795</v>
      </c>
      <c r="D58" s="19" t="s">
        <v>306</v>
      </c>
      <c r="E58" s="19" t="s">
        <v>307</v>
      </c>
      <c r="F58" s="19" t="s">
        <v>308</v>
      </c>
    </row>
    <row r="59" spans="1:6" s="19" customFormat="1" x14ac:dyDescent="0.25">
      <c r="A59" s="19">
        <v>20</v>
      </c>
      <c r="B59" s="10">
        <v>42856</v>
      </c>
      <c r="C59" s="10">
        <v>43070</v>
      </c>
      <c r="D59" s="19" t="s">
        <v>309</v>
      </c>
      <c r="E59" s="19" t="s">
        <v>310</v>
      </c>
      <c r="F59" s="19" t="s">
        <v>311</v>
      </c>
    </row>
    <row r="60" spans="1:6" s="16" customFormat="1" x14ac:dyDescent="0.25">
      <c r="A60" s="19">
        <v>20</v>
      </c>
      <c r="B60" s="10">
        <v>43101</v>
      </c>
      <c r="C60" s="10">
        <v>43191</v>
      </c>
      <c r="D60" s="19" t="s">
        <v>312</v>
      </c>
      <c r="E60" s="19" t="s">
        <v>313</v>
      </c>
      <c r="F60" s="19" t="s">
        <v>311</v>
      </c>
    </row>
    <row r="61" spans="1:6" s="16" customFormat="1" x14ac:dyDescent="0.25">
      <c r="A61" s="19">
        <v>21</v>
      </c>
      <c r="B61" s="10">
        <v>40360</v>
      </c>
      <c r="C61" s="10">
        <v>43009</v>
      </c>
      <c r="D61" s="19" t="s">
        <v>314</v>
      </c>
      <c r="E61" s="19" t="s">
        <v>315</v>
      </c>
      <c r="F61" s="19" t="s">
        <v>316</v>
      </c>
    </row>
    <row r="62" spans="1:6" s="19" customFormat="1" x14ac:dyDescent="0.25">
      <c r="A62" s="19">
        <v>21</v>
      </c>
      <c r="B62" s="10">
        <v>43009</v>
      </c>
      <c r="C62" s="10">
        <v>43466</v>
      </c>
      <c r="D62" s="19" t="s">
        <v>317</v>
      </c>
      <c r="E62" s="19" t="s">
        <v>318</v>
      </c>
      <c r="F62" s="19" t="s">
        <v>319</v>
      </c>
    </row>
    <row r="63" spans="1:6" s="19" customFormat="1" x14ac:dyDescent="0.25">
      <c r="A63" s="19">
        <v>21</v>
      </c>
      <c r="B63" s="10">
        <v>42491</v>
      </c>
      <c r="C63" s="10">
        <v>43466</v>
      </c>
      <c r="D63" s="19" t="s">
        <v>320</v>
      </c>
      <c r="E63" s="19" t="s">
        <v>321</v>
      </c>
      <c r="F63" s="19" t="s">
        <v>322</v>
      </c>
    </row>
    <row r="64" spans="1:6" x14ac:dyDescent="0.25">
      <c r="A64" s="19">
        <v>22</v>
      </c>
      <c r="B64" s="10">
        <v>40087</v>
      </c>
      <c r="C64" s="10">
        <v>40909</v>
      </c>
      <c r="D64" s="19" t="s">
        <v>323</v>
      </c>
      <c r="E64" s="19" t="s">
        <v>324</v>
      </c>
      <c r="F64" s="19" t="s">
        <v>325</v>
      </c>
    </row>
    <row r="65" spans="1:6" s="19" customFormat="1" x14ac:dyDescent="0.25">
      <c r="A65" s="19">
        <v>22</v>
      </c>
      <c r="B65" s="10">
        <v>41791</v>
      </c>
      <c r="C65" s="10">
        <v>43525</v>
      </c>
      <c r="D65" s="19" t="s">
        <v>326</v>
      </c>
      <c r="E65" s="19" t="s">
        <v>324</v>
      </c>
      <c r="F65" s="19" t="s">
        <v>327</v>
      </c>
    </row>
    <row r="66" spans="1:6" s="19" customFormat="1" x14ac:dyDescent="0.25">
      <c r="A66" s="19">
        <v>23</v>
      </c>
      <c r="B66" s="10">
        <v>43313</v>
      </c>
      <c r="C66" s="10">
        <v>43617</v>
      </c>
      <c r="D66" s="19" t="s">
        <v>156</v>
      </c>
      <c r="E66" s="19" t="s">
        <v>328</v>
      </c>
      <c r="F66" s="19" t="s">
        <v>329</v>
      </c>
    </row>
    <row r="67" spans="1:6" x14ac:dyDescent="0.25">
      <c r="A67" s="19">
        <v>23</v>
      </c>
      <c r="B67" s="10">
        <v>43617</v>
      </c>
      <c r="C67" s="19" t="s">
        <v>159</v>
      </c>
      <c r="D67" s="19" t="s">
        <v>156</v>
      </c>
      <c r="E67" s="19" t="s">
        <v>330</v>
      </c>
      <c r="F67" s="19" t="s">
        <v>329</v>
      </c>
    </row>
    <row r="68" spans="1:6" s="19" customFormat="1" x14ac:dyDescent="0.25">
      <c r="A68" s="19">
        <v>24</v>
      </c>
      <c r="B68" s="19">
        <v>0</v>
      </c>
      <c r="C68" s="19">
        <v>0</v>
      </c>
      <c r="D68" s="19" t="s">
        <v>139</v>
      </c>
      <c r="E68" s="19" t="s">
        <v>139</v>
      </c>
      <c r="F68" s="19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2019-12-03T21:17:07Z</cp:lastPrinted>
  <dcterms:created xsi:type="dcterms:W3CDTF">2018-06-16T16:23:35Z</dcterms:created>
  <dcterms:modified xsi:type="dcterms:W3CDTF">2021-06-03T18:19:28Z</dcterms:modified>
</cp:coreProperties>
</file>