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OVIMIENTO CIUDADANO\ARTICULOS 84 Y 90 MOV. CIUDADANO\ARTICULO 84 Y FRACCIONES\84 XIV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<sst xmlns="http://schemas.openxmlformats.org/spreadsheetml/2006/main" count="279" uniqueCount="151">
  <si>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</si>
  <si>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</si>
  <si>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</si>
  <si>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</si>
  <si>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</si>
  <si>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</si>
  <si>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</si>
  <si>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</si>
  <si>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</si>
  <si>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</si>
  <si>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</si>
  <si>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</si>
  <si>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</si>
  <si>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</si>
  <si>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</si>
  <si>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</si>
  <si>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</si>
  <si>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</si>
  <si>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</si>
  <si>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</si>
  <si>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</si>
  <si>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</si>
  <si>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</si>
  <si>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</si>
  <si>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</si>
  <si>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</si>
  <si>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</si>
  <si>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</si>
  <si>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</si>
  <si>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</si>
  <si>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</si>
  <si>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</si>
  <si>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</si>
  <si>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</si>
  <si>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</si>
  <si>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</si>
  <si>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</si>
  <si>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</si>
  <si>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</si>
  <si>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</si>
  <si>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</si>
  <si>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</si>
  <si>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</si>
  <si>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</si>
  <si>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</si>
  <si>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</si>
  <si>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</si>
  <si>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</si>
  <si>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</si>
  <si>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</si>
  <si>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</si>
  <si>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</si>
  <si>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</si>
  <si>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</si>
  <si>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</si>
  <si>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</si>
  <si>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</si>
  <si>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</si>
  <si>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</si>
  <si>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</si>
  <si>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</si>
  <si>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</si>
  <si>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</si>
  <si>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</si>
  <si>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</si>
  <si>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</si>
  <si>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</si>
  <si>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</si>
  <si>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</si>
  <si>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</si>
  <si>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</si>
  <si>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</si>
  <si>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</si>
  <si>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</si>
  <si>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</si>
  <si>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</si>
  <si>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</si>
  <si>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</si>
  <si>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</si>
  <si>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</si>
  <si>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</si>
  <si>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</si>
  <si>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</si>
  <si>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</si>
  <si>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</si>
  <si>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</si>
  <si>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</si>
  <si>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</si>
  <si>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</si>
  <si>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</si>
  <si>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</si>
  <si>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</si>
  <si>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</si>
  <si>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</si>
  <si>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</si>
  <si>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</si>
  <si>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</si>
  <si>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</si>
  <si>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</si>
  <si>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</si>
  <si>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</si>
  <si>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</si>
  <si>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</si>
  <si>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</si>
  <si>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</si>
  <si>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</si>
  <si>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</si>
  <si>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</si>
  <si>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</si>
  <si>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</si>
  <si>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</si>
  <si>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</si>
  <si>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</si>
  <si>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</si>
  <si>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</si>
  <si>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CONTABILIDAD</t>
  </si>
  <si>
    <t>Coordinación Estatal</t>
  </si>
  <si>
    <t>Coordinador Estatal</t>
  </si>
  <si>
    <t xml:space="preserve">Coordinador Estatal </t>
  </si>
  <si>
    <t>Eugenio Guadalupe</t>
  </si>
  <si>
    <t xml:space="preserve">Govea </t>
  </si>
  <si>
    <t>Arcos</t>
  </si>
  <si>
    <t>Elba Graciela</t>
  </si>
  <si>
    <t xml:space="preserve">Castro </t>
  </si>
  <si>
    <t>Hernández</t>
  </si>
  <si>
    <t>Jesús Manuel</t>
  </si>
  <si>
    <t>Cruz</t>
  </si>
  <si>
    <t>Mendoza</t>
  </si>
  <si>
    <t>Valente</t>
  </si>
  <si>
    <t xml:space="preserve">Martínez </t>
  </si>
  <si>
    <t>Salazar</t>
  </si>
  <si>
    <t xml:space="preserve">Sandro Ezequiel </t>
  </si>
  <si>
    <t xml:space="preserve">Villa </t>
  </si>
  <si>
    <t>Melgarejo</t>
  </si>
  <si>
    <t>Maria Crsitina</t>
  </si>
  <si>
    <t xml:space="preserve">Euresti </t>
  </si>
  <si>
    <t>Vargas</t>
  </si>
  <si>
    <t>Quintana Roo</t>
  </si>
  <si>
    <t>Cancún</t>
  </si>
  <si>
    <t>San Luis Potosí</t>
  </si>
  <si>
    <t xml:space="preserve">Actualizarse en el ámbito de la comunicación política, para gestionar acciones dentro de la politica y sus difentes aspectos </t>
  </si>
  <si>
    <t>Actualización y capacitación</t>
  </si>
  <si>
    <t>Integrante Comisión Operativa</t>
  </si>
  <si>
    <t>Secretario de Organización y Acción Política</t>
  </si>
  <si>
    <t>Auxiliar de Organización</t>
  </si>
  <si>
    <t>Secretaría de Organización y Acción Política</t>
  </si>
  <si>
    <t>https://portal.ine.mx/wp-content/uploads/2017/10/DS-ReglamentoFisca-051017.pdf</t>
  </si>
  <si>
    <t>http://www.cegaipslp.org.mx/HV2020Dos.nsf/nombre_de_la_vista/F16349148267FCAE862585B1006B2775/$File/FACTURA+DE+VIATICOS.pdf</t>
  </si>
  <si>
    <t xml:space="preserve">VIATICOS Y PASAJES </t>
  </si>
  <si>
    <t>http://www.cegaipslp.org.mx/HV2020Dos.nsf/nombre_de_la_vista/0D085D5D5FDEF6E6862585DA007A2DA3/$File/PROGRAMA+CUMBRE.pdf</t>
  </si>
  <si>
    <t xml:space="preserve">EN LA COLUMNAS AC SE ANOTO LA FECHA DE VALIDACIÓN CON LA FINALIDAD DE NO DEJAR ESPACIOS EN BLANCO Y CUMPLIR CON LOS LINEAMIENTOS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</si>
</sst>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0" applyFont="1" applyAlignment="1">
      <alignment horizontal="left" wrapText="1"/>
    </xf>
    <xf numFmtId="0" fontId="0" fillId="0" borderId="0" xfId="0"/>
    <xf numFmtId="0" fontId="4" fillId="0" borderId="0" xfId="1" applyFill="1"/>
    <xf numFmtId="0" fontId="4" fillId="0" borderId="0" xfId="1" applyFill="1" applyAlignment="1">
      <alignment wrapText="1"/>
    </xf>
    <xf numFmtId="0" fontId="5" fillId="0" borderId="0" xfId="0" applyFont="1" applyAlignment="1">
      <alignment wrapText="1"/>
    </xf>
    <xf numFmtId="0" fontId="0" fillId="0" borderId="0" xfId="0"/>
    <xf numFmtId="0" fontId="5" fillId="0" borderId="0" xfId="0" applyFon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3" borderId="0" xfId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16349148267FCAE862585B1006B2775/$File/FACTURA+DE+VIATICOS.pdf" TargetMode="External"/><Relationship Id="rId2" Type="http://schemas.openxmlformats.org/officeDocument/2006/relationships/hyperlink" Target="http://www.cegaipslp.org.mx/HV2020Dos.nsf/nombre_de_la_vista/F16349148267FCAE862585B1006B2775/$File/FACTURA+DE+VIATICOS.pdf" TargetMode="External"/><Relationship Id="rId1" Type="http://schemas.openxmlformats.org/officeDocument/2006/relationships/hyperlink" Target="https://portal.ine.mx/wp-content/uploads/2017/10/DS-ReglamentoFisca-051017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portal.ine.mx/wp-content/uploads/2017/10/DS-ReglamentoFisca-051017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0Dos.nsf/nombre_de_la_vista/F16349148267FCAE862585B1006B2775/$File/FACTURA+DE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zoomScale="97" workbookViewId="0">
      <selection activeCell="A8" sqref="A8"/>
    </sheetView>
  </sheetViews>
  <sheetFormatPr baseColWidth="10" defaultColWidth="9.140625" defaultRowHeight="15" x14ac:dyDescent="0.25"/>
  <cols>
    <col min="1" max="1" width="12.57031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23.85546875" customWidth="1"/>
    <col min="9" max="9" width="24.8554687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60.570312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62.140625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3">
        <v>43891</v>
      </c>
      <c r="C8" s="3">
        <v>43921</v>
      </c>
      <c r="D8" s="7" t="s">
        <v>93</v>
      </c>
      <c r="E8" s="7">
        <v>0</v>
      </c>
      <c r="F8" t="s">
        <v>117</v>
      </c>
      <c r="G8" t="s">
        <v>118</v>
      </c>
      <c r="H8" t="s">
        <v>116</v>
      </c>
      <c r="I8" t="s">
        <v>119</v>
      </c>
      <c r="J8" t="s">
        <v>120</v>
      </c>
      <c r="K8" t="s">
        <v>121</v>
      </c>
      <c r="L8" t="s">
        <v>101</v>
      </c>
      <c r="M8" t="s">
        <v>141</v>
      </c>
      <c r="N8" t="s">
        <v>103</v>
      </c>
      <c r="O8" s="7">
        <v>1</v>
      </c>
      <c r="P8" s="8">
        <v>3808</v>
      </c>
      <c r="Q8" s="7" t="s">
        <v>114</v>
      </c>
      <c r="R8" s="7" t="s">
        <v>139</v>
      </c>
      <c r="S8" s="7" t="s">
        <v>139</v>
      </c>
      <c r="T8" s="7" t="s">
        <v>114</v>
      </c>
      <c r="U8" s="7" t="s">
        <v>137</v>
      </c>
      <c r="V8" s="7" t="s">
        <v>138</v>
      </c>
      <c r="W8" s="4" t="s">
        <v>140</v>
      </c>
      <c r="X8" s="9">
        <v>43880</v>
      </c>
      <c r="Y8" s="9">
        <v>43882</v>
      </c>
      <c r="Z8" s="7">
        <v>1</v>
      </c>
      <c r="AA8" s="8">
        <v>22848</v>
      </c>
      <c r="AB8" s="7">
        <v>0</v>
      </c>
      <c r="AC8" s="9">
        <v>44079</v>
      </c>
      <c r="AD8" s="20" t="s">
        <v>149</v>
      </c>
      <c r="AE8" s="13" t="s">
        <v>147</v>
      </c>
      <c r="AF8" s="12" t="s">
        <v>146</v>
      </c>
      <c r="AG8" t="s">
        <v>115</v>
      </c>
      <c r="AH8" s="3">
        <v>44079</v>
      </c>
      <c r="AI8" s="3">
        <v>44079</v>
      </c>
      <c r="AJ8" s="4" t="s">
        <v>150</v>
      </c>
    </row>
    <row r="9" spans="1:36" ht="45" x14ac:dyDescent="0.25">
      <c r="A9" s="11">
        <v>2020</v>
      </c>
      <c r="B9" s="3">
        <v>43891</v>
      </c>
      <c r="C9" s="3">
        <v>43921</v>
      </c>
      <c r="D9" s="7" t="s">
        <v>100</v>
      </c>
      <c r="E9" s="7">
        <v>0</v>
      </c>
      <c r="F9" s="14" t="s">
        <v>142</v>
      </c>
      <c r="G9" s="14" t="s">
        <v>142</v>
      </c>
      <c r="H9" s="6" t="s">
        <v>116</v>
      </c>
      <c r="I9" t="s">
        <v>122</v>
      </c>
      <c r="J9" t="s">
        <v>123</v>
      </c>
      <c r="K9" t="s">
        <v>124</v>
      </c>
      <c r="L9" s="5" t="s">
        <v>101</v>
      </c>
      <c r="M9" s="5" t="s">
        <v>141</v>
      </c>
      <c r="N9" s="5" t="s">
        <v>103</v>
      </c>
      <c r="O9" s="7">
        <v>1</v>
      </c>
      <c r="P9" s="8">
        <v>3808</v>
      </c>
      <c r="Q9" s="7" t="s">
        <v>114</v>
      </c>
      <c r="R9" s="7" t="s">
        <v>139</v>
      </c>
      <c r="S9" s="7" t="s">
        <v>139</v>
      </c>
      <c r="T9" s="7" t="s">
        <v>114</v>
      </c>
      <c r="U9" s="7" t="s">
        <v>137</v>
      </c>
      <c r="V9" s="7" t="s">
        <v>138</v>
      </c>
      <c r="W9" s="4" t="s">
        <v>140</v>
      </c>
      <c r="X9" s="9">
        <v>43880</v>
      </c>
      <c r="Y9" s="9">
        <v>43882</v>
      </c>
      <c r="Z9" s="7">
        <v>1</v>
      </c>
      <c r="AA9" s="8">
        <v>22848</v>
      </c>
      <c r="AB9" s="7">
        <v>0</v>
      </c>
      <c r="AC9" s="9">
        <v>44079</v>
      </c>
      <c r="AD9" s="20" t="s">
        <v>149</v>
      </c>
      <c r="AE9" s="13" t="s">
        <v>147</v>
      </c>
      <c r="AF9" s="12" t="s">
        <v>146</v>
      </c>
      <c r="AG9" s="15" t="s">
        <v>115</v>
      </c>
      <c r="AH9" s="3">
        <v>44079</v>
      </c>
      <c r="AI9" s="3">
        <v>44079</v>
      </c>
      <c r="AJ9" s="4" t="s">
        <v>150</v>
      </c>
    </row>
    <row r="10" spans="1:36" ht="45" x14ac:dyDescent="0.25">
      <c r="A10" s="11">
        <v>2020</v>
      </c>
      <c r="B10" s="3">
        <v>43891</v>
      </c>
      <c r="C10" s="3">
        <v>43921</v>
      </c>
      <c r="D10" s="7" t="s">
        <v>100</v>
      </c>
      <c r="E10" s="7">
        <v>0</v>
      </c>
      <c r="F10" s="14" t="s">
        <v>142</v>
      </c>
      <c r="G10" s="14" t="s">
        <v>142</v>
      </c>
      <c r="H10" s="6" t="s">
        <v>116</v>
      </c>
      <c r="I10" t="s">
        <v>125</v>
      </c>
      <c r="J10" t="s">
        <v>126</v>
      </c>
      <c r="K10" t="s">
        <v>127</v>
      </c>
      <c r="L10" s="5" t="s">
        <v>101</v>
      </c>
      <c r="M10" s="5" t="s">
        <v>141</v>
      </c>
      <c r="N10" s="5" t="s">
        <v>103</v>
      </c>
      <c r="O10" s="7">
        <v>1</v>
      </c>
      <c r="P10" s="8">
        <v>3808</v>
      </c>
      <c r="Q10" s="7" t="s">
        <v>114</v>
      </c>
      <c r="R10" s="7" t="s">
        <v>139</v>
      </c>
      <c r="S10" s="7" t="s">
        <v>139</v>
      </c>
      <c r="T10" s="7" t="s">
        <v>114</v>
      </c>
      <c r="U10" s="7" t="s">
        <v>137</v>
      </c>
      <c r="V10" s="7" t="s">
        <v>138</v>
      </c>
      <c r="W10" s="4" t="s">
        <v>140</v>
      </c>
      <c r="X10" s="9">
        <v>43880</v>
      </c>
      <c r="Y10" s="9">
        <v>43882</v>
      </c>
      <c r="Z10" s="7">
        <v>1</v>
      </c>
      <c r="AA10" s="8">
        <v>22848</v>
      </c>
      <c r="AB10" s="7">
        <v>0</v>
      </c>
      <c r="AC10" s="9">
        <v>44079</v>
      </c>
      <c r="AD10" s="20" t="s">
        <v>149</v>
      </c>
      <c r="AE10" s="13" t="s">
        <v>147</v>
      </c>
      <c r="AF10" s="12" t="s">
        <v>146</v>
      </c>
      <c r="AG10" s="15" t="s">
        <v>115</v>
      </c>
      <c r="AH10" s="3">
        <v>44079</v>
      </c>
      <c r="AI10" s="3">
        <v>44079</v>
      </c>
      <c r="AJ10" s="4" t="s">
        <v>150</v>
      </c>
    </row>
    <row r="11" spans="1:36" ht="45" x14ac:dyDescent="0.25">
      <c r="A11" s="11">
        <v>2020</v>
      </c>
      <c r="B11" s="3">
        <v>43891</v>
      </c>
      <c r="C11" s="3">
        <v>43921</v>
      </c>
      <c r="D11" s="7" t="s">
        <v>93</v>
      </c>
      <c r="E11" s="7">
        <v>0</v>
      </c>
      <c r="F11" s="4" t="s">
        <v>142</v>
      </c>
      <c r="G11" s="4" t="s">
        <v>142</v>
      </c>
      <c r="H11" s="6" t="s">
        <v>116</v>
      </c>
      <c r="I11" t="s">
        <v>128</v>
      </c>
      <c r="J11" t="s">
        <v>129</v>
      </c>
      <c r="K11" t="s">
        <v>130</v>
      </c>
      <c r="L11" s="5" t="s">
        <v>101</v>
      </c>
      <c r="M11" s="5" t="s">
        <v>141</v>
      </c>
      <c r="N11" s="5" t="s">
        <v>103</v>
      </c>
      <c r="O11" s="7">
        <v>1</v>
      </c>
      <c r="P11" s="8">
        <v>3808</v>
      </c>
      <c r="Q11" s="7" t="s">
        <v>114</v>
      </c>
      <c r="R11" s="7" t="s">
        <v>139</v>
      </c>
      <c r="S11" s="7" t="s">
        <v>139</v>
      </c>
      <c r="T11" s="7" t="s">
        <v>114</v>
      </c>
      <c r="U11" s="7" t="s">
        <v>137</v>
      </c>
      <c r="V11" s="7" t="s">
        <v>138</v>
      </c>
      <c r="W11" s="4" t="s">
        <v>140</v>
      </c>
      <c r="X11" s="9">
        <v>43880</v>
      </c>
      <c r="Y11" s="9">
        <v>43882</v>
      </c>
      <c r="Z11" s="7">
        <v>1</v>
      </c>
      <c r="AA11" s="8">
        <v>22848</v>
      </c>
      <c r="AB11" s="7">
        <v>0</v>
      </c>
      <c r="AC11" s="9">
        <v>44079</v>
      </c>
      <c r="AD11" s="20" t="s">
        <v>149</v>
      </c>
      <c r="AE11" s="13" t="s">
        <v>147</v>
      </c>
      <c r="AF11" s="12" t="s">
        <v>146</v>
      </c>
      <c r="AG11" s="15" t="s">
        <v>115</v>
      </c>
      <c r="AH11" s="3">
        <v>44079</v>
      </c>
      <c r="AI11" s="3">
        <v>44079</v>
      </c>
      <c r="AJ11" s="4" t="s">
        <v>150</v>
      </c>
    </row>
    <row r="12" spans="1:36" ht="45" x14ac:dyDescent="0.25">
      <c r="A12" s="11">
        <v>2020</v>
      </c>
      <c r="B12" s="3">
        <v>43891</v>
      </c>
      <c r="C12" s="3">
        <v>43921</v>
      </c>
      <c r="D12" s="7" t="s">
        <v>93</v>
      </c>
      <c r="E12" s="7">
        <v>0</v>
      </c>
      <c r="F12" s="10" t="s">
        <v>143</v>
      </c>
      <c r="G12" s="10" t="s">
        <v>143</v>
      </c>
      <c r="H12" s="6" t="s">
        <v>116</v>
      </c>
      <c r="I12" t="s">
        <v>131</v>
      </c>
      <c r="J12" t="s">
        <v>132</v>
      </c>
      <c r="K12" t="s">
        <v>133</v>
      </c>
      <c r="L12" s="5" t="s">
        <v>101</v>
      </c>
      <c r="M12" s="5" t="s">
        <v>141</v>
      </c>
      <c r="N12" s="5" t="s">
        <v>103</v>
      </c>
      <c r="O12" s="7">
        <v>1</v>
      </c>
      <c r="P12" s="8">
        <v>3808</v>
      </c>
      <c r="Q12" s="7" t="s">
        <v>114</v>
      </c>
      <c r="R12" s="7" t="s">
        <v>139</v>
      </c>
      <c r="S12" s="7" t="s">
        <v>139</v>
      </c>
      <c r="T12" s="7" t="s">
        <v>114</v>
      </c>
      <c r="U12" s="7" t="s">
        <v>137</v>
      </c>
      <c r="V12" s="7" t="s">
        <v>138</v>
      </c>
      <c r="W12" s="4" t="s">
        <v>140</v>
      </c>
      <c r="X12" s="9">
        <v>43880</v>
      </c>
      <c r="Y12" s="9">
        <v>43882</v>
      </c>
      <c r="Z12" s="7">
        <v>1</v>
      </c>
      <c r="AA12" s="8">
        <v>22848</v>
      </c>
      <c r="AB12" s="7">
        <v>0</v>
      </c>
      <c r="AC12" s="9">
        <v>44079</v>
      </c>
      <c r="AD12" s="20" t="s">
        <v>149</v>
      </c>
      <c r="AE12" s="13" t="s">
        <v>147</v>
      </c>
      <c r="AF12" s="12" t="s">
        <v>146</v>
      </c>
      <c r="AG12" s="15" t="s">
        <v>115</v>
      </c>
      <c r="AH12" s="3">
        <v>44079</v>
      </c>
      <c r="AI12" s="3">
        <v>44079</v>
      </c>
      <c r="AJ12" s="4" t="s">
        <v>150</v>
      </c>
    </row>
    <row r="13" spans="1:36" ht="45" x14ac:dyDescent="0.25">
      <c r="A13" s="11">
        <v>2020</v>
      </c>
      <c r="B13" s="3">
        <v>43891</v>
      </c>
      <c r="C13" s="3">
        <v>43921</v>
      </c>
      <c r="D13" s="7" t="s">
        <v>93</v>
      </c>
      <c r="E13" s="7">
        <v>0</v>
      </c>
      <c r="F13" t="s">
        <v>144</v>
      </c>
      <c r="G13" s="6" t="s">
        <v>144</v>
      </c>
      <c r="H13" s="10" t="s">
        <v>145</v>
      </c>
      <c r="I13" t="s">
        <v>134</v>
      </c>
      <c r="J13" t="s">
        <v>135</v>
      </c>
      <c r="K13" t="s">
        <v>136</v>
      </c>
      <c r="L13" s="5" t="s">
        <v>101</v>
      </c>
      <c r="M13" s="5" t="s">
        <v>141</v>
      </c>
      <c r="N13" s="5" t="s">
        <v>103</v>
      </c>
      <c r="O13" s="7">
        <v>1</v>
      </c>
      <c r="P13" s="8">
        <v>3808</v>
      </c>
      <c r="Q13" s="7" t="s">
        <v>114</v>
      </c>
      <c r="R13" s="7" t="s">
        <v>139</v>
      </c>
      <c r="S13" s="7" t="s">
        <v>139</v>
      </c>
      <c r="T13" s="7" t="s">
        <v>114</v>
      </c>
      <c r="U13" s="7" t="s">
        <v>137</v>
      </c>
      <c r="V13" s="7" t="s">
        <v>138</v>
      </c>
      <c r="W13" s="4" t="s">
        <v>140</v>
      </c>
      <c r="X13" s="9">
        <v>43880</v>
      </c>
      <c r="Y13" s="9">
        <v>43882</v>
      </c>
      <c r="Z13" s="7">
        <v>1</v>
      </c>
      <c r="AA13" s="8">
        <v>22848</v>
      </c>
      <c r="AB13" s="7">
        <v>0</v>
      </c>
      <c r="AC13" s="9">
        <v>44079</v>
      </c>
      <c r="AD13" s="20" t="s">
        <v>149</v>
      </c>
      <c r="AE13" s="13" t="s">
        <v>147</v>
      </c>
      <c r="AF13" s="12" t="s">
        <v>146</v>
      </c>
      <c r="AG13" s="15" t="s">
        <v>115</v>
      </c>
      <c r="AH13" s="3">
        <v>44079</v>
      </c>
      <c r="AI13" s="3">
        <v>44079</v>
      </c>
      <c r="AJ13" s="4" t="s">
        <v>150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E8" r:id="rId2"/>
    <hyperlink ref="AE9:AE13" r:id="rId3" display="http://www.cegaipslp.org.mx/HV2020Dos.nsf/nombre_de_la_vista/F16349148267FCAE862585B1006B2775/$File/FACTURA+DE+VIATICOS.pdf"/>
    <hyperlink ref="AF9:AF13" r:id="rId4" display="https://portal.ine.mx/wp-content/uploads/2017/10/DS-ReglamentoFisca-051017.pdf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6">
        <v>0</v>
      </c>
      <c r="C4" s="16" t="s">
        <v>148</v>
      </c>
      <c r="D4" s="8">
        <v>22848</v>
      </c>
    </row>
  </sheetData>
  <pageMargins left="0.7" right="0.7" top="0.75" bottom="0.75" header="0.3" footer="0.3"/>
  <pageSetup paperSize="9" orientation="portrait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13" t="s">
        <v>147</v>
      </c>
    </row>
  </sheetData>
  <hyperlinks>
    <hyperlink ref="B4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2018-06-16T16:21:36Z</dcterms:created>
  <dcterms:modified xsi:type="dcterms:W3CDTF">2020-09-05T22:17:08Z</dcterms:modified>
</cp:coreProperties>
</file>