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2020\TRANSPARENCIA\SEPT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<sst xmlns="http://schemas.openxmlformats.org/spreadsheetml/2006/main" count="521" uniqueCount="203">
  <si>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</si>
  <si>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</si>
  <si>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</si>
  <si>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</si>
  <si>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</si>
  <si>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</si>
  <si>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</si>
  <si>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</si>
  <si>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</si>
  <si>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</si>
  <si>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</si>
  <si>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</si>
  <si>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</si>
  <si>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</si>
  <si>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</si>
  <si>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</si>
  <si>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</si>
  <si>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</si>
  <si>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</si>
  <si>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</si>
  <si>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</si>
  <si>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</si>
  <si>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</si>
  <si>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</si>
  <si>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</si>
  <si>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</si>
  <si>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</si>
  <si>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</si>
  <si>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</si>
  <si>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</si>
  <si>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</si>
  <si>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</si>
  <si>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</si>
  <si>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</si>
  <si>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</si>
  <si>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</si>
  <si>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</si>
  <si>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</si>
  <si>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</si>
  <si>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</si>
  <si>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</si>
  <si>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</si>
  <si>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</si>
  <si>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</si>
  <si>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</si>
  <si>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</si>
  <si>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</si>
  <si>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</si>
  <si>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</si>
  <si>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</si>
  <si>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</si>
  <si>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</si>
  <si>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</si>
  <si>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</si>
  <si>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</si>
  <si>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</si>
  <si>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</si>
  <si>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</si>
  <si>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</si>
  <si>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</si>
  <si>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</si>
  <si>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</si>
  <si>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</si>
  <si>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</si>
  <si>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</si>
  <si>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</si>
  <si>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</si>
  <si>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</si>
  <si>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</si>
  <si>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</si>
  <si>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</si>
  <si>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</si>
  <si>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</si>
  <si>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</si>
  <si>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</si>
  <si>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</si>
  <si>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</si>
  <si>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</si>
  <si>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</si>
  <si>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</si>
  <si>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</si>
  <si>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</si>
  <si>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</si>
  <si>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</si>
  <si>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</si>
  <si>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</si>
  <si>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</si>
  <si>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</si>
  <si>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</si>
  <si>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</si>
  <si>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</si>
  <si>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</si>
  <si>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</si>
  <si>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</si>
  <si>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</si>
  <si>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</si>
  <si>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</si>
  <si>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</si>
  <si>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</si>
  <si>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</si>
  <si>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</si>
  <si>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</si>
  <si>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</si>
  <si>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</si>
  <si>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</si>
  <si>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</si>
  <si>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</si>
  <si>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</si>
  <si>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</si>
  <si>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</si>
  <si>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</si>
  <si>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</si>
  <si>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</si>
  <si>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</si>
  <si>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</si>
  <si>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</si>
  <si>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</si>
  <si>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</si>
  <si>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</si>
  <si>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</si>
  <si>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</si>
  <si>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</si>
  <si>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</si>
  <si>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</si>
  <si>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</si>
  <si>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</si>
  <si>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</si>
  <si>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</si>
  <si>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</si>
  <si>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</si>
  <si>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</si>
  <si>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</si>
  <si>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</si>
  <si>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</si>
  <si>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</si>
  <si>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</si>
  <si>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</si>
  <si>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</si>
  <si>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</si>
  <si>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</si>
  <si>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</si>
  <si>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</si>
  <si>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</si>
  <si>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</si>
  <si>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</si>
  <si>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</si>
  <si>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</si>
  <si>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</si>
  <si>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</si>
  <si>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</si>
  <si>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</si>
  <si>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</si>
  <si>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</si>
  <si>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</si>
  <si>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</si>
  <si>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</si>
  <si>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</si>
  <si>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</si>
  <si>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</si>
  <si>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</si>
  <si>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</si>
  <si>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</si>
  <si>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</si>
  <si>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</si>
  <si>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</si>
  <si>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</si>
  <si>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</si>
  <si>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</si>
  <si>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</si>
  <si>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</si>
  <si>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</si>
  <si>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</si>
  <si>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</si>
  <si>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</si>
  <si>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</si>
  <si>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</si>
  <si>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</si>
  <si>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</si>
  <si>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</si>
  <si>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</si>
  <si>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</si>
  <si>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</si>
  <si>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</si>
  <si>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</si>
  <si>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</si>
  <si>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banner</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</si>
  <si>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</si>
  <si>
    <t>13-99</t>
  </si>
  <si>
    <t>http://documentostransparencia.uaslp.mx/comunicacionsocial/Notas/B.pdf</t>
  </si>
  <si>
    <t>El Heraldo Compañía Editorial de México, S.A. de C.V.</t>
  </si>
  <si>
    <t>HEM121030QL3</t>
  </si>
  <si>
    <t>Cia. Periódistica del Sol de San Luis Potosí, S.A. de C.V.</t>
  </si>
  <si>
    <t xml:space="preserve">Editora Mival, S.A. de C.V. </t>
  </si>
  <si>
    <t>EMI870826V84</t>
  </si>
  <si>
    <t>Avisos varios</t>
  </si>
  <si>
    <t>Mes de la Universidad</t>
  </si>
  <si>
    <t>Resultados admisiones</t>
  </si>
  <si>
    <t>CN13 PRODUCCIONES S.A DE C.V</t>
  </si>
  <si>
    <t>CPR190711QZ9</t>
  </si>
  <si>
    <t xml:space="preserve">Emsavalles Publicidad, S. de R.L. de C.V. </t>
  </si>
  <si>
    <t xml:space="preserve">Controladora de Medios del Altiplano S.A. de C.V. </t>
  </si>
  <si>
    <t>EPU070530R94</t>
  </si>
  <si>
    <t>CMA151127K57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</si>
</sst>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documentostransparencia.uaslp.mx/comunicacionsocial/Notas/B.pdf" TargetMode="External"/><Relationship Id="rId3" Type="http://schemas.openxmlformats.org/officeDocument/2006/relationships/hyperlink" Target="http://documentostransparencia.uaslp.mx/comunicacionsocial/Notas/B.pdf" TargetMode="External"/><Relationship Id="rId7"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 Id="rId6" Type="http://schemas.openxmlformats.org/officeDocument/2006/relationships/hyperlink" Target="http://documentostransparencia.uaslp.mx/comunicacionsocial/Notas/B.pdf" TargetMode="External"/><Relationship Id="rId5" Type="http://schemas.openxmlformats.org/officeDocument/2006/relationships/hyperlink" Target="http://documentostransparencia.uaslp.mx/comunicacionsocial/Notas/B.pdf" TargetMode="External"/><Relationship Id="rId4" Type="http://schemas.openxmlformats.org/officeDocument/2006/relationships/hyperlink" Target="http://documentostransparencia.uaslp.mx/comunicacionsocial/Notas/B.pdf" TargetMode="External"/><Relationship Id="rId9"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B2" workbookViewId="0">
      <selection activeCell="P8" sqref="P8: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2020</v>
      </c>
      <c r="B8" s="3">
        <v>44075</v>
      </c>
      <c r="C8" s="3">
        <v>44104</v>
      </c>
      <c r="D8" s="4" t="s">
        <v>84</v>
      </c>
      <c r="E8" s="4" t="s">
        <v>175</v>
      </c>
      <c r="F8" s="4" t="s">
        <v>87</v>
      </c>
      <c r="G8" s="4" t="s">
        <v>180</v>
      </c>
      <c r="H8" s="4" t="s">
        <v>92</v>
      </c>
      <c r="I8" s="4" t="s">
        <v>185</v>
      </c>
      <c r="J8" s="4" t="s">
        <v>102</v>
      </c>
      <c r="K8" s="4" t="s">
        <v>196</v>
      </c>
      <c r="L8" s="8">
        <v>2020</v>
      </c>
      <c r="M8" s="4" t="s">
        <v>196</v>
      </c>
      <c r="N8" s="6" t="s">
        <v>184</v>
      </c>
      <c r="O8" s="6" t="s">
        <v>181</v>
      </c>
      <c r="P8">
        <v>7000</v>
      </c>
      <c r="Q8" s="4">
        <v>0</v>
      </c>
      <c r="R8" s="4" t="s">
        <v>178</v>
      </c>
      <c r="S8" s="4" t="s">
        <v>105</v>
      </c>
      <c r="T8" s="8" t="s">
        <v>182</v>
      </c>
      <c r="U8" s="3">
        <v>44075</v>
      </c>
      <c r="V8" s="3">
        <v>44104</v>
      </c>
      <c r="W8" s="8" t="s">
        <v>109</v>
      </c>
      <c r="X8" s="8" t="s">
        <v>183</v>
      </c>
      <c r="Y8" s="8" t="s">
        <v>183</v>
      </c>
      <c r="Z8" s="8" t="s">
        <v>187</v>
      </c>
      <c r="AA8" s="8" t="s">
        <v>183</v>
      </c>
      <c r="AB8" s="8">
        <v>1</v>
      </c>
      <c r="AC8" s="8">
        <v>1</v>
      </c>
      <c r="AD8" s="8">
        <v>1</v>
      </c>
      <c r="AE8" s="4" t="s">
        <v>175</v>
      </c>
      <c r="AF8" s="3">
        <v>44113</v>
      </c>
      <c r="AG8" s="3">
        <v>44113</v>
      </c>
      <c r="AH8" s="4" t="s">
        <v>186</v>
      </c>
    </row>
    <row r="9" spans="1:34" x14ac:dyDescent="0.25">
      <c r="A9">
        <v>2020</v>
      </c>
      <c r="B9" s="3">
        <v>44075</v>
      </c>
      <c r="C9" s="3">
        <v>44104</v>
      </c>
      <c r="D9" s="4" t="s">
        <v>84</v>
      </c>
      <c r="E9" s="4" t="s">
        <v>175</v>
      </c>
      <c r="F9" s="4" t="s">
        <v>87</v>
      </c>
      <c r="G9" s="4" t="s">
        <v>180</v>
      </c>
      <c r="H9" t="s">
        <v>91</v>
      </c>
      <c r="I9" s="4" t="s">
        <v>185</v>
      </c>
      <c r="J9" s="4" t="s">
        <v>102</v>
      </c>
      <c r="K9" s="4" t="s">
        <v>196</v>
      </c>
      <c r="L9">
        <v>2020</v>
      </c>
      <c r="M9" s="4" t="s">
        <v>196</v>
      </c>
      <c r="N9" s="6" t="s">
        <v>184</v>
      </c>
      <c r="O9" s="6" t="s">
        <v>181</v>
      </c>
      <c r="P9">
        <v>5800</v>
      </c>
      <c r="Q9">
        <v>0</v>
      </c>
      <c r="R9" s="4" t="s">
        <v>178</v>
      </c>
      <c r="S9" s="4" t="s">
        <v>105</v>
      </c>
      <c r="T9" s="4" t="s">
        <v>182</v>
      </c>
      <c r="U9" s="3">
        <v>44075</v>
      </c>
      <c r="V9" s="3">
        <v>44104</v>
      </c>
      <c r="W9" s="4" t="s">
        <v>109</v>
      </c>
      <c r="Y9" s="4" t="s">
        <v>183</v>
      </c>
      <c r="Z9" s="4" t="s">
        <v>187</v>
      </c>
      <c r="AA9" s="4" t="s">
        <v>183</v>
      </c>
      <c r="AB9">
        <v>2</v>
      </c>
      <c r="AC9">
        <v>2</v>
      </c>
      <c r="AD9">
        <v>2</v>
      </c>
      <c r="AE9" s="4" t="s">
        <v>175</v>
      </c>
      <c r="AF9" s="3">
        <v>44113</v>
      </c>
      <c r="AG9" s="3">
        <v>44113</v>
      </c>
      <c r="AH9" s="4" t="s">
        <v>186</v>
      </c>
    </row>
    <row r="10" spans="1:34" x14ac:dyDescent="0.25">
      <c r="A10" s="4">
        <v>2020</v>
      </c>
      <c r="B10" s="3">
        <v>44075</v>
      </c>
      <c r="C10" s="3">
        <v>44104</v>
      </c>
      <c r="D10" s="4" t="s">
        <v>84</v>
      </c>
      <c r="E10" s="4" t="s">
        <v>175</v>
      </c>
      <c r="F10" s="4" t="s">
        <v>87</v>
      </c>
      <c r="G10" s="4" t="s">
        <v>180</v>
      </c>
      <c r="H10" s="4" t="s">
        <v>95</v>
      </c>
      <c r="I10" s="4" t="s">
        <v>185</v>
      </c>
      <c r="J10" s="4" t="s">
        <v>102</v>
      </c>
      <c r="K10" s="4" t="s">
        <v>196</v>
      </c>
      <c r="L10" s="10">
        <v>2020</v>
      </c>
      <c r="M10" s="4" t="s">
        <v>196</v>
      </c>
      <c r="N10" s="6" t="s">
        <v>184</v>
      </c>
      <c r="O10" s="6" t="s">
        <v>181</v>
      </c>
      <c r="P10">
        <v>1740</v>
      </c>
      <c r="Q10" s="4">
        <v>0</v>
      </c>
      <c r="R10" s="4" t="s">
        <v>178</v>
      </c>
      <c r="S10" s="4" t="s">
        <v>105</v>
      </c>
      <c r="T10" s="10" t="s">
        <v>182</v>
      </c>
      <c r="U10" s="3">
        <v>44075</v>
      </c>
      <c r="V10" s="3">
        <v>44104</v>
      </c>
      <c r="W10" s="4" t="s">
        <v>109</v>
      </c>
      <c r="Y10" s="10" t="s">
        <v>183</v>
      </c>
      <c r="Z10" s="10" t="s">
        <v>187</v>
      </c>
      <c r="AA10" s="10" t="s">
        <v>183</v>
      </c>
      <c r="AB10">
        <v>3</v>
      </c>
      <c r="AC10">
        <v>3</v>
      </c>
      <c r="AD10">
        <v>3</v>
      </c>
      <c r="AE10" s="4" t="s">
        <v>175</v>
      </c>
      <c r="AF10" s="3">
        <v>44113</v>
      </c>
      <c r="AG10" s="3">
        <v>44113</v>
      </c>
      <c r="AH10" s="4" t="s">
        <v>186</v>
      </c>
    </row>
    <row r="11" spans="1:34" x14ac:dyDescent="0.25">
      <c r="A11" s="10">
        <v>2020</v>
      </c>
      <c r="B11" s="3">
        <v>44075</v>
      </c>
      <c r="C11" s="3">
        <v>44104</v>
      </c>
      <c r="D11" s="4" t="s">
        <v>84</v>
      </c>
      <c r="E11" s="4" t="s">
        <v>175</v>
      </c>
      <c r="F11" s="4" t="s">
        <v>87</v>
      </c>
      <c r="G11" s="4" t="s">
        <v>180</v>
      </c>
      <c r="H11" s="4" t="s">
        <v>95</v>
      </c>
      <c r="I11" s="4" t="s">
        <v>185</v>
      </c>
      <c r="J11" s="4" t="s">
        <v>102</v>
      </c>
      <c r="K11" s="4" t="s">
        <v>196</v>
      </c>
      <c r="L11" s="10">
        <v>2020</v>
      </c>
      <c r="M11" s="4" t="s">
        <v>196</v>
      </c>
      <c r="N11" s="6" t="s">
        <v>184</v>
      </c>
      <c r="O11" s="6" t="s">
        <v>181</v>
      </c>
      <c r="P11">
        <v>1113.5999999999999</v>
      </c>
      <c r="Q11" s="10">
        <v>0</v>
      </c>
      <c r="R11" s="4" t="s">
        <v>178</v>
      </c>
      <c r="S11" s="4" t="s">
        <v>105</v>
      </c>
      <c r="T11" s="4" t="s">
        <v>182</v>
      </c>
      <c r="U11" s="3">
        <v>44075</v>
      </c>
      <c r="V11" s="3">
        <v>44104</v>
      </c>
      <c r="W11" s="4" t="s">
        <v>109</v>
      </c>
      <c r="Y11" s="4" t="s">
        <v>183</v>
      </c>
      <c r="Z11" s="4" t="s">
        <v>187</v>
      </c>
      <c r="AA11" s="4" t="s">
        <v>183</v>
      </c>
      <c r="AB11" s="10">
        <v>4</v>
      </c>
      <c r="AC11" s="10">
        <v>4</v>
      </c>
      <c r="AD11" s="10">
        <v>4</v>
      </c>
      <c r="AE11" s="4" t="s">
        <v>175</v>
      </c>
      <c r="AF11" s="3">
        <v>44113</v>
      </c>
      <c r="AG11" s="3">
        <v>44113</v>
      </c>
      <c r="AH11" s="4" t="s">
        <v>186</v>
      </c>
    </row>
    <row r="12" spans="1:34" x14ac:dyDescent="0.25">
      <c r="A12" s="4">
        <v>2020</v>
      </c>
      <c r="B12" s="3">
        <v>44075</v>
      </c>
      <c r="C12" s="3">
        <v>44104</v>
      </c>
      <c r="D12" s="4" t="s">
        <v>84</v>
      </c>
      <c r="E12" s="4" t="s">
        <v>175</v>
      </c>
      <c r="F12" s="4" t="s">
        <v>87</v>
      </c>
      <c r="G12" s="4" t="s">
        <v>180</v>
      </c>
      <c r="H12" s="4" t="s">
        <v>95</v>
      </c>
      <c r="I12" s="4" t="s">
        <v>185</v>
      </c>
      <c r="J12" s="4" t="s">
        <v>102</v>
      </c>
      <c r="K12" s="4" t="s">
        <v>194</v>
      </c>
      <c r="L12" s="10">
        <v>2020</v>
      </c>
      <c r="M12" s="4" t="s">
        <v>194</v>
      </c>
      <c r="N12" s="6" t="s">
        <v>184</v>
      </c>
      <c r="O12" s="6" t="s">
        <v>181</v>
      </c>
      <c r="P12">
        <v>2466.38</v>
      </c>
      <c r="Q12" s="4">
        <v>0</v>
      </c>
      <c r="R12" s="4" t="s">
        <v>178</v>
      </c>
      <c r="S12" s="4" t="s">
        <v>105</v>
      </c>
      <c r="T12" s="10" t="s">
        <v>182</v>
      </c>
      <c r="U12" s="3">
        <v>44075</v>
      </c>
      <c r="V12" s="3">
        <v>44104</v>
      </c>
      <c r="W12" s="4" t="s">
        <v>109</v>
      </c>
      <c r="Y12" s="10" t="s">
        <v>183</v>
      </c>
      <c r="Z12" s="10" t="s">
        <v>187</v>
      </c>
      <c r="AA12" s="10" t="s">
        <v>183</v>
      </c>
      <c r="AB12" s="10">
        <v>5</v>
      </c>
      <c r="AC12" s="10">
        <v>5</v>
      </c>
      <c r="AD12" s="10">
        <v>5</v>
      </c>
      <c r="AE12" s="4" t="s">
        <v>175</v>
      </c>
      <c r="AF12" s="3">
        <v>44113</v>
      </c>
      <c r="AG12" s="3">
        <v>44113</v>
      </c>
      <c r="AH12" s="4" t="s">
        <v>186</v>
      </c>
    </row>
    <row r="13" spans="1:34" x14ac:dyDescent="0.25">
      <c r="A13" s="10">
        <v>2020</v>
      </c>
      <c r="B13" s="3">
        <v>44075</v>
      </c>
      <c r="C13" s="3">
        <v>44104</v>
      </c>
      <c r="D13" s="4" t="s">
        <v>84</v>
      </c>
      <c r="E13" s="4" t="s">
        <v>175</v>
      </c>
      <c r="F13" s="4" t="s">
        <v>87</v>
      </c>
      <c r="G13" s="4" t="s">
        <v>180</v>
      </c>
      <c r="H13" s="4" t="s">
        <v>95</v>
      </c>
      <c r="I13" s="4" t="s">
        <v>185</v>
      </c>
      <c r="J13" s="4" t="s">
        <v>101</v>
      </c>
      <c r="K13" s="4" t="s">
        <v>195</v>
      </c>
      <c r="L13" s="10">
        <v>2020</v>
      </c>
      <c r="M13" s="4" t="s">
        <v>195</v>
      </c>
      <c r="N13" s="6" t="s">
        <v>184</v>
      </c>
      <c r="O13" s="6" t="s">
        <v>181</v>
      </c>
      <c r="P13">
        <v>5800</v>
      </c>
      <c r="Q13" s="10">
        <v>0</v>
      </c>
      <c r="R13" s="4" t="s">
        <v>178</v>
      </c>
      <c r="S13" s="4" t="s">
        <v>105</v>
      </c>
      <c r="T13" s="4" t="s">
        <v>182</v>
      </c>
      <c r="U13" s="3">
        <v>44075</v>
      </c>
      <c r="V13" s="3">
        <v>44104</v>
      </c>
      <c r="W13" s="4" t="s">
        <v>109</v>
      </c>
      <c r="Y13" s="4" t="s">
        <v>183</v>
      </c>
      <c r="Z13" s="4" t="s">
        <v>187</v>
      </c>
      <c r="AA13" s="4" t="s">
        <v>183</v>
      </c>
      <c r="AB13" s="10">
        <v>6</v>
      </c>
      <c r="AC13" s="10">
        <v>6</v>
      </c>
      <c r="AD13" s="10">
        <v>6</v>
      </c>
      <c r="AE13" s="4" t="s">
        <v>175</v>
      </c>
      <c r="AF13" s="3">
        <v>44113</v>
      </c>
      <c r="AG13" s="3">
        <v>44113</v>
      </c>
      <c r="AH13" s="4" t="s">
        <v>186</v>
      </c>
    </row>
    <row r="14" spans="1:34" x14ac:dyDescent="0.25">
      <c r="A14" s="4">
        <v>2020</v>
      </c>
      <c r="B14" s="3">
        <v>44075</v>
      </c>
      <c r="C14" s="3">
        <v>44104</v>
      </c>
      <c r="D14" s="4" t="s">
        <v>84</v>
      </c>
      <c r="E14" s="4" t="s">
        <v>175</v>
      </c>
      <c r="F14" s="4" t="s">
        <v>87</v>
      </c>
      <c r="G14" s="4" t="s">
        <v>180</v>
      </c>
      <c r="H14" s="4" t="s">
        <v>91</v>
      </c>
      <c r="I14" s="4" t="s">
        <v>185</v>
      </c>
      <c r="J14" s="4" t="s">
        <v>101</v>
      </c>
      <c r="K14" s="4" t="s">
        <v>195</v>
      </c>
      <c r="L14" s="10">
        <v>2020</v>
      </c>
      <c r="M14" s="4" t="s">
        <v>195</v>
      </c>
      <c r="N14" s="6" t="s">
        <v>184</v>
      </c>
      <c r="O14" s="6" t="s">
        <v>181</v>
      </c>
      <c r="P14">
        <v>11136</v>
      </c>
      <c r="Q14" s="4">
        <v>0</v>
      </c>
      <c r="R14" s="4" t="s">
        <v>178</v>
      </c>
      <c r="S14" s="4" t="s">
        <v>105</v>
      </c>
      <c r="T14" s="10" t="s">
        <v>182</v>
      </c>
      <c r="U14" s="3">
        <v>44075</v>
      </c>
      <c r="V14" s="3">
        <v>44104</v>
      </c>
      <c r="W14" s="4" t="s">
        <v>109</v>
      </c>
      <c r="Y14" s="10" t="s">
        <v>183</v>
      </c>
      <c r="Z14" s="10" t="s">
        <v>187</v>
      </c>
      <c r="AA14" s="10" t="s">
        <v>183</v>
      </c>
      <c r="AB14" s="10">
        <v>7</v>
      </c>
      <c r="AC14" s="10">
        <v>7</v>
      </c>
      <c r="AD14" s="10">
        <v>7</v>
      </c>
      <c r="AE14" s="4" t="s">
        <v>175</v>
      </c>
      <c r="AF14" s="3">
        <v>44113</v>
      </c>
      <c r="AG14" s="3">
        <v>44113</v>
      </c>
      <c r="AH14" s="4" t="s">
        <v>186</v>
      </c>
    </row>
    <row r="15" spans="1:34" x14ac:dyDescent="0.25">
      <c r="A15" s="10">
        <v>2020</v>
      </c>
      <c r="B15" s="3">
        <v>44075</v>
      </c>
      <c r="C15" s="3">
        <v>44104</v>
      </c>
      <c r="D15" s="4" t="s">
        <v>84</v>
      </c>
      <c r="E15" s="4" t="s">
        <v>175</v>
      </c>
      <c r="F15" s="4" t="s">
        <v>87</v>
      </c>
      <c r="G15" s="4" t="s">
        <v>180</v>
      </c>
      <c r="H15" s="4" t="s">
        <v>95</v>
      </c>
      <c r="I15" s="4" t="s">
        <v>185</v>
      </c>
      <c r="J15" s="4" t="s">
        <v>102</v>
      </c>
      <c r="K15" s="4" t="s">
        <v>196</v>
      </c>
      <c r="L15" s="10">
        <v>2020</v>
      </c>
      <c r="M15" s="4" t="s">
        <v>196</v>
      </c>
      <c r="N15" s="6" t="s">
        <v>184</v>
      </c>
      <c r="O15" s="6" t="s">
        <v>181</v>
      </c>
      <c r="P15">
        <v>11600</v>
      </c>
      <c r="Q15" s="10">
        <v>0</v>
      </c>
      <c r="R15" s="4" t="s">
        <v>178</v>
      </c>
      <c r="S15" s="4" t="s">
        <v>105</v>
      </c>
      <c r="T15" s="4" t="s">
        <v>182</v>
      </c>
      <c r="U15" s="3">
        <v>44075</v>
      </c>
      <c r="V15" s="3">
        <v>44104</v>
      </c>
      <c r="W15" s="4" t="s">
        <v>109</v>
      </c>
      <c r="Y15" s="4" t="s">
        <v>183</v>
      </c>
      <c r="Z15" s="4" t="s">
        <v>187</v>
      </c>
      <c r="AA15" s="4" t="s">
        <v>183</v>
      </c>
      <c r="AB15" s="10">
        <v>8</v>
      </c>
      <c r="AC15" s="10">
        <v>8</v>
      </c>
      <c r="AD15" s="10">
        <v>8</v>
      </c>
      <c r="AE15" s="4" t="s">
        <v>175</v>
      </c>
      <c r="AF15" s="3">
        <v>44113</v>
      </c>
      <c r="AG15" s="3">
        <v>44113</v>
      </c>
      <c r="AH15" s="4" t="s">
        <v>186</v>
      </c>
    </row>
    <row r="16" spans="1:34" x14ac:dyDescent="0.25">
      <c r="Q16" s="12"/>
    </row>
  </sheetData>
  <mergeCells count="7">
    <mergeCell ref="A6:AH6"/>
    <mergeCell ref="A2:C2"/>
    <mergeCell ref="D2:F2"/>
    <mergeCell ref="G2:I2"/>
    <mergeCell ref="A3:C3"/>
    <mergeCell ref="D3:F3"/>
    <mergeCell ref="G3:I3"/>
  </mergeCells>
  <dataValidations count="6">
    <dataValidation type="list" allowBlank="1" showErrorMessage="1" sqref="D8:D142">
      <formula1>Hidden_13</formula1>
    </dataValidation>
    <dataValidation type="list" allowBlank="1" showErrorMessage="1" sqref="F8:F142">
      <formula1>Hidden_25</formula1>
    </dataValidation>
    <dataValidation type="list" allowBlank="1" showErrorMessage="1" sqref="H8:H142">
      <formula1>Hidden_37</formula1>
    </dataValidation>
    <dataValidation type="list" allowBlank="1" showErrorMessage="1" sqref="J8:J142">
      <formula1>Hidden_49</formula1>
    </dataValidation>
    <dataValidation type="list" allowBlank="1" showErrorMessage="1" sqref="S8:S142">
      <formula1>Hidden_518</formula1>
    </dataValidation>
    <dataValidation type="list" allowBlank="1" showErrorMessage="1" sqref="W8:W142">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A3" workbookViewId="0">
      <selection activeCell="G7" sqref="G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14" t="s">
        <v>197</v>
      </c>
      <c r="C4" s="14" t="s">
        <v>197</v>
      </c>
      <c r="D4" s="14" t="s">
        <v>197</v>
      </c>
      <c r="E4" s="14" t="s">
        <v>197</v>
      </c>
      <c r="F4" s="12" t="s">
        <v>197</v>
      </c>
      <c r="G4" s="11" t="s">
        <v>198</v>
      </c>
      <c r="H4" s="4" t="s">
        <v>130</v>
      </c>
      <c r="I4" s="5" t="s">
        <v>176</v>
      </c>
      <c r="J4" s="5" t="s">
        <v>177</v>
      </c>
    </row>
    <row r="5" spans="1:10" x14ac:dyDescent="0.25">
      <c r="A5">
        <v>2</v>
      </c>
      <c r="B5" s="12" t="s">
        <v>199</v>
      </c>
      <c r="C5" s="14" t="s">
        <v>199</v>
      </c>
      <c r="D5" s="14" t="s">
        <v>199</v>
      </c>
      <c r="E5" s="14" t="s">
        <v>199</v>
      </c>
      <c r="F5" s="14" t="s">
        <v>199</v>
      </c>
      <c r="G5" s="12" t="s">
        <v>201</v>
      </c>
      <c r="H5" s="4" t="s">
        <v>130</v>
      </c>
      <c r="I5" s="5" t="s">
        <v>176</v>
      </c>
      <c r="J5" s="5" t="s">
        <v>177</v>
      </c>
    </row>
    <row r="6" spans="1:10" x14ac:dyDescent="0.25">
      <c r="A6">
        <v>3</v>
      </c>
      <c r="B6" s="11" t="s">
        <v>200</v>
      </c>
      <c r="C6" s="14" t="s">
        <v>200</v>
      </c>
      <c r="D6" s="14" t="s">
        <v>200</v>
      </c>
      <c r="E6" s="14" t="s">
        <v>200</v>
      </c>
      <c r="F6" s="14" t="s">
        <v>200</v>
      </c>
      <c r="G6" s="11" t="s">
        <v>202</v>
      </c>
      <c r="H6" s="4" t="s">
        <v>130</v>
      </c>
      <c r="I6" s="5" t="s">
        <v>176</v>
      </c>
      <c r="J6" s="5" t="s">
        <v>177</v>
      </c>
    </row>
    <row r="7" spans="1:10" x14ac:dyDescent="0.25">
      <c r="A7" s="10">
        <v>4</v>
      </c>
      <c r="B7" s="12" t="s">
        <v>192</v>
      </c>
      <c r="C7" s="12" t="s">
        <v>192</v>
      </c>
      <c r="D7" s="12" t="s">
        <v>192</v>
      </c>
      <c r="E7" s="12" t="s">
        <v>192</v>
      </c>
      <c r="F7" s="12" t="s">
        <v>192</v>
      </c>
      <c r="G7" s="12" t="s">
        <v>193</v>
      </c>
      <c r="H7" s="4" t="s">
        <v>130</v>
      </c>
      <c r="I7" s="5" t="s">
        <v>176</v>
      </c>
      <c r="J7" s="5" t="s">
        <v>177</v>
      </c>
    </row>
    <row r="8" spans="1:10" x14ac:dyDescent="0.25">
      <c r="A8" s="10">
        <v>5</v>
      </c>
      <c r="B8" s="13" t="s">
        <v>192</v>
      </c>
      <c r="C8" s="13" t="s">
        <v>192</v>
      </c>
      <c r="D8" s="13" t="s">
        <v>192</v>
      </c>
      <c r="E8" s="13" t="s">
        <v>192</v>
      </c>
      <c r="F8" s="13" t="s">
        <v>192</v>
      </c>
      <c r="G8" s="13" t="s">
        <v>193</v>
      </c>
      <c r="H8" s="4" t="s">
        <v>130</v>
      </c>
      <c r="I8" s="5" t="s">
        <v>176</v>
      </c>
      <c r="J8" s="5" t="s">
        <v>177</v>
      </c>
    </row>
    <row r="9" spans="1:10" x14ac:dyDescent="0.25">
      <c r="A9" s="10">
        <v>6</v>
      </c>
      <c r="B9" s="13" t="s">
        <v>189</v>
      </c>
      <c r="C9" s="13" t="s">
        <v>189</v>
      </c>
      <c r="D9" s="13" t="s">
        <v>189</v>
      </c>
      <c r="E9" s="13" t="s">
        <v>189</v>
      </c>
      <c r="F9" s="12" t="s">
        <v>191</v>
      </c>
      <c r="G9" s="13" t="s">
        <v>190</v>
      </c>
      <c r="H9" s="4" t="s">
        <v>130</v>
      </c>
      <c r="I9" s="5" t="s">
        <v>176</v>
      </c>
      <c r="J9" s="5" t="s">
        <v>177</v>
      </c>
    </row>
    <row r="10" spans="1:10" x14ac:dyDescent="0.25">
      <c r="A10" s="10">
        <v>7</v>
      </c>
      <c r="B10" s="12" t="s">
        <v>192</v>
      </c>
      <c r="C10" s="12" t="s">
        <v>192</v>
      </c>
      <c r="D10" s="12" t="s">
        <v>192</v>
      </c>
      <c r="E10" s="12" t="s">
        <v>192</v>
      </c>
      <c r="F10" s="12" t="s">
        <v>192</v>
      </c>
      <c r="G10" s="12" t="s">
        <v>193</v>
      </c>
      <c r="H10" s="4" t="s">
        <v>130</v>
      </c>
      <c r="I10" s="5" t="s">
        <v>176</v>
      </c>
      <c r="J10" s="5" t="s">
        <v>177</v>
      </c>
    </row>
    <row r="11" spans="1:10" x14ac:dyDescent="0.25">
      <c r="A11" s="10">
        <v>8</v>
      </c>
      <c r="B11" s="13" t="s">
        <v>189</v>
      </c>
      <c r="C11" s="13" t="s">
        <v>189</v>
      </c>
      <c r="D11" s="13" t="s">
        <v>189</v>
      </c>
      <c r="E11" s="13" t="s">
        <v>189</v>
      </c>
      <c r="F11" s="13" t="s">
        <v>189</v>
      </c>
      <c r="G11" s="13" t="s">
        <v>190</v>
      </c>
      <c r="H11" s="4" t="s">
        <v>130</v>
      </c>
      <c r="I11" s="5" t="s">
        <v>176</v>
      </c>
      <c r="J11" s="5" t="s">
        <v>177</v>
      </c>
    </row>
  </sheetData>
  <dataValidations count="1">
    <dataValidation type="list" allowBlank="1" showErrorMessage="1" sqref="H4:H13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opLeftCell="A3" workbookViewId="0">
      <selection activeCell="K4" sqref="K4:K1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178</v>
      </c>
      <c r="C4" s="4">
        <v>36200001</v>
      </c>
      <c r="D4" s="5" t="s">
        <v>179</v>
      </c>
      <c r="E4" s="13">
        <v>7000</v>
      </c>
      <c r="F4" s="13">
        <v>7000</v>
      </c>
      <c r="G4" s="13">
        <v>7000</v>
      </c>
      <c r="H4" s="5" t="s">
        <v>179</v>
      </c>
      <c r="I4" s="13">
        <v>7000</v>
      </c>
      <c r="J4" s="13">
        <v>7000</v>
      </c>
      <c r="K4" s="13">
        <v>7000</v>
      </c>
    </row>
    <row r="5" spans="1:11" x14ac:dyDescent="0.25">
      <c r="A5">
        <v>2</v>
      </c>
      <c r="B5" s="4" t="s">
        <v>178</v>
      </c>
      <c r="C5" s="4">
        <v>36200001</v>
      </c>
      <c r="D5" s="5" t="s">
        <v>179</v>
      </c>
      <c r="E5" s="13">
        <v>5800</v>
      </c>
      <c r="F5" s="13">
        <v>5800</v>
      </c>
      <c r="G5" s="13">
        <v>5800</v>
      </c>
      <c r="H5" s="5" t="s">
        <v>179</v>
      </c>
      <c r="I5" s="13">
        <v>5800</v>
      </c>
      <c r="J5" s="13">
        <v>5800</v>
      </c>
      <c r="K5" s="13">
        <v>5800</v>
      </c>
    </row>
    <row r="6" spans="1:11" x14ac:dyDescent="0.25">
      <c r="A6">
        <v>3</v>
      </c>
      <c r="B6" s="4" t="s">
        <v>178</v>
      </c>
      <c r="C6" s="4">
        <v>36200001</v>
      </c>
      <c r="D6" s="5" t="s">
        <v>179</v>
      </c>
      <c r="E6" s="13">
        <v>1740</v>
      </c>
      <c r="F6" s="13">
        <v>1740</v>
      </c>
      <c r="G6" s="13">
        <v>1740</v>
      </c>
      <c r="H6" s="5" t="s">
        <v>179</v>
      </c>
      <c r="I6" s="13">
        <v>1740</v>
      </c>
      <c r="J6" s="13">
        <v>1740</v>
      </c>
      <c r="K6" s="13">
        <v>1740</v>
      </c>
    </row>
    <row r="7" spans="1:11" x14ac:dyDescent="0.25">
      <c r="A7" s="11">
        <v>4</v>
      </c>
      <c r="B7" s="4" t="s">
        <v>178</v>
      </c>
      <c r="C7" s="4">
        <v>36200001</v>
      </c>
      <c r="D7" s="5" t="s">
        <v>179</v>
      </c>
      <c r="E7" s="13">
        <v>1113.5999999999999</v>
      </c>
      <c r="F7" s="13">
        <v>1113.5999999999999</v>
      </c>
      <c r="G7" s="13">
        <v>1113.5999999999999</v>
      </c>
      <c r="H7" s="5" t="s">
        <v>179</v>
      </c>
      <c r="I7" s="13">
        <v>1113.5999999999999</v>
      </c>
      <c r="J7" s="13">
        <v>1113.5999999999999</v>
      </c>
      <c r="K7" s="13">
        <v>1113.5999999999999</v>
      </c>
    </row>
    <row r="8" spans="1:11" x14ac:dyDescent="0.25">
      <c r="A8" s="11">
        <v>5</v>
      </c>
      <c r="B8" s="4" t="s">
        <v>178</v>
      </c>
      <c r="C8" s="4">
        <v>36200001</v>
      </c>
      <c r="D8" s="5" t="s">
        <v>179</v>
      </c>
      <c r="E8" s="13">
        <v>2466.38</v>
      </c>
      <c r="F8" s="13">
        <v>2466.38</v>
      </c>
      <c r="G8" s="13">
        <v>2466.38</v>
      </c>
      <c r="H8" s="5" t="s">
        <v>179</v>
      </c>
      <c r="I8" s="13">
        <v>2466.38</v>
      </c>
      <c r="J8" s="13">
        <v>2466.38</v>
      </c>
      <c r="K8" s="13">
        <v>2466.38</v>
      </c>
    </row>
    <row r="9" spans="1:11" x14ac:dyDescent="0.25">
      <c r="A9" s="11">
        <v>6</v>
      </c>
      <c r="B9" s="4" t="s">
        <v>178</v>
      </c>
      <c r="C9" s="4">
        <v>36200001</v>
      </c>
      <c r="D9" s="5" t="s">
        <v>179</v>
      </c>
      <c r="E9" s="13">
        <v>5800</v>
      </c>
      <c r="F9" s="13">
        <v>5800</v>
      </c>
      <c r="G9" s="13">
        <v>5800</v>
      </c>
      <c r="H9" s="5" t="s">
        <v>179</v>
      </c>
      <c r="I9" s="13">
        <v>5800</v>
      </c>
      <c r="J9" s="13">
        <v>5800</v>
      </c>
      <c r="K9" s="13">
        <v>5800</v>
      </c>
    </row>
    <row r="10" spans="1:11" x14ac:dyDescent="0.25">
      <c r="A10" s="11">
        <v>7</v>
      </c>
      <c r="B10" s="4" t="s">
        <v>178</v>
      </c>
      <c r="C10" s="4">
        <v>36200001</v>
      </c>
      <c r="D10" s="5" t="s">
        <v>179</v>
      </c>
      <c r="E10" s="13">
        <v>11136</v>
      </c>
      <c r="F10" s="13">
        <v>11136</v>
      </c>
      <c r="G10" s="13">
        <v>11136</v>
      </c>
      <c r="H10" s="5" t="s">
        <v>179</v>
      </c>
      <c r="I10" s="13">
        <v>11136</v>
      </c>
      <c r="J10" s="13">
        <v>11136</v>
      </c>
      <c r="K10" s="13">
        <v>11136</v>
      </c>
    </row>
    <row r="11" spans="1:11" x14ac:dyDescent="0.25">
      <c r="A11" s="11">
        <v>8</v>
      </c>
      <c r="B11" s="4" t="s">
        <v>178</v>
      </c>
      <c r="C11" s="4">
        <v>36200001</v>
      </c>
      <c r="D11" s="5" t="s">
        <v>179</v>
      </c>
      <c r="E11" s="13">
        <v>11600</v>
      </c>
      <c r="F11" s="13">
        <v>11600</v>
      </c>
      <c r="G11" s="13">
        <v>11600</v>
      </c>
      <c r="H11" s="5" t="s">
        <v>179</v>
      </c>
      <c r="I11" s="13">
        <v>11600</v>
      </c>
      <c r="J11" s="13">
        <v>11600</v>
      </c>
      <c r="K11" s="13">
        <v>11600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opLeftCell="A3" workbookViewId="0">
      <selection activeCell="J4" sqref="J4:J1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1</v>
      </c>
      <c r="C4">
        <v>0</v>
      </c>
      <c r="D4" s="7" t="s">
        <v>178</v>
      </c>
      <c r="E4" s="9" t="s">
        <v>188</v>
      </c>
      <c r="F4" s="9" t="s">
        <v>188</v>
      </c>
      <c r="G4">
        <v>0</v>
      </c>
      <c r="H4">
        <v>0</v>
      </c>
      <c r="I4" s="3">
        <v>44075</v>
      </c>
      <c r="J4" s="3">
        <v>44104</v>
      </c>
      <c r="K4" s="7">
        <v>0</v>
      </c>
      <c r="L4" s="9" t="s">
        <v>188</v>
      </c>
    </row>
    <row r="5" spans="1:12" x14ac:dyDescent="0.25">
      <c r="A5">
        <v>2</v>
      </c>
      <c r="B5" s="3">
        <v>1</v>
      </c>
      <c r="C5">
        <v>0</v>
      </c>
      <c r="D5" s="4" t="s">
        <v>178</v>
      </c>
      <c r="E5" s="9" t="s">
        <v>188</v>
      </c>
      <c r="F5" s="9" t="s">
        <v>188</v>
      </c>
      <c r="G5">
        <v>0</v>
      </c>
      <c r="H5" s="11">
        <v>0</v>
      </c>
      <c r="I5" s="3">
        <v>44075</v>
      </c>
      <c r="J5" s="3">
        <v>44104</v>
      </c>
      <c r="K5">
        <v>0</v>
      </c>
      <c r="L5" s="9" t="s">
        <v>188</v>
      </c>
    </row>
    <row r="6" spans="1:12" x14ac:dyDescent="0.25">
      <c r="A6">
        <v>3</v>
      </c>
      <c r="B6" s="3">
        <v>1</v>
      </c>
      <c r="C6" s="11">
        <v>0</v>
      </c>
      <c r="D6" s="11" t="s">
        <v>178</v>
      </c>
      <c r="E6" s="9" t="s">
        <v>188</v>
      </c>
      <c r="F6" s="9" t="s">
        <v>188</v>
      </c>
      <c r="G6" s="11">
        <v>0</v>
      </c>
      <c r="H6" s="11">
        <v>0</v>
      </c>
      <c r="I6" s="3">
        <v>44075</v>
      </c>
      <c r="J6" s="3">
        <v>44104</v>
      </c>
      <c r="K6" s="11">
        <v>0</v>
      </c>
      <c r="L6" s="9" t="s">
        <v>188</v>
      </c>
    </row>
    <row r="7" spans="1:12" x14ac:dyDescent="0.25">
      <c r="A7" s="11">
        <v>4</v>
      </c>
      <c r="B7" s="3">
        <v>1</v>
      </c>
      <c r="C7" s="11">
        <v>0</v>
      </c>
      <c r="D7" s="4" t="s">
        <v>178</v>
      </c>
      <c r="E7" s="9" t="s">
        <v>188</v>
      </c>
      <c r="F7" s="9" t="s">
        <v>188</v>
      </c>
      <c r="G7" s="11">
        <v>0</v>
      </c>
      <c r="H7" s="11">
        <v>0</v>
      </c>
      <c r="I7" s="3">
        <v>44075</v>
      </c>
      <c r="J7" s="3">
        <v>44104</v>
      </c>
      <c r="K7" s="11">
        <v>0</v>
      </c>
      <c r="L7" s="9" t="s">
        <v>188</v>
      </c>
    </row>
    <row r="8" spans="1:12" x14ac:dyDescent="0.25">
      <c r="A8" s="11">
        <v>5</v>
      </c>
      <c r="B8" s="3">
        <v>1</v>
      </c>
      <c r="C8" s="11">
        <v>0</v>
      </c>
      <c r="D8" s="11" t="s">
        <v>178</v>
      </c>
      <c r="E8" s="9" t="s">
        <v>188</v>
      </c>
      <c r="F8" s="9" t="s">
        <v>188</v>
      </c>
      <c r="G8" s="11">
        <v>0</v>
      </c>
      <c r="H8" s="11">
        <v>0</v>
      </c>
      <c r="I8" s="3">
        <v>44075</v>
      </c>
      <c r="J8" s="3">
        <v>44104</v>
      </c>
      <c r="K8" s="11">
        <v>0</v>
      </c>
      <c r="L8" s="9" t="s">
        <v>188</v>
      </c>
    </row>
    <row r="9" spans="1:12" x14ac:dyDescent="0.25">
      <c r="A9" s="11">
        <v>6</v>
      </c>
      <c r="B9" s="3">
        <v>1</v>
      </c>
      <c r="C9" s="11">
        <v>0</v>
      </c>
      <c r="D9" s="4" t="s">
        <v>178</v>
      </c>
      <c r="E9" s="9" t="s">
        <v>188</v>
      </c>
      <c r="F9" s="9" t="s">
        <v>188</v>
      </c>
      <c r="G9" s="11">
        <v>0</v>
      </c>
      <c r="H9" s="11">
        <v>0</v>
      </c>
      <c r="I9" s="3">
        <v>44075</v>
      </c>
      <c r="J9" s="3">
        <v>44104</v>
      </c>
      <c r="K9" s="11">
        <v>0</v>
      </c>
      <c r="L9" s="9" t="s">
        <v>188</v>
      </c>
    </row>
    <row r="10" spans="1:12" x14ac:dyDescent="0.25">
      <c r="A10" s="11">
        <v>7</v>
      </c>
      <c r="B10" s="3">
        <v>1</v>
      </c>
      <c r="C10" s="11">
        <v>0</v>
      </c>
      <c r="D10" s="11" t="s">
        <v>178</v>
      </c>
      <c r="E10" s="9" t="s">
        <v>188</v>
      </c>
      <c r="F10" s="9" t="s">
        <v>188</v>
      </c>
      <c r="G10" s="11">
        <v>0</v>
      </c>
      <c r="H10" s="11">
        <v>0</v>
      </c>
      <c r="I10" s="3">
        <v>44075</v>
      </c>
      <c r="J10" s="3">
        <v>44104</v>
      </c>
      <c r="K10" s="11">
        <v>0</v>
      </c>
      <c r="L10" s="9" t="s">
        <v>188</v>
      </c>
    </row>
    <row r="11" spans="1:12" x14ac:dyDescent="0.25">
      <c r="A11" s="11">
        <v>8</v>
      </c>
      <c r="B11" s="3">
        <v>1</v>
      </c>
      <c r="C11" s="11">
        <v>0</v>
      </c>
      <c r="D11" s="4" t="s">
        <v>178</v>
      </c>
      <c r="E11" s="9" t="s">
        <v>188</v>
      </c>
      <c r="F11" s="9" t="s">
        <v>188</v>
      </c>
      <c r="G11" s="11">
        <v>0</v>
      </c>
      <c r="H11" s="11">
        <v>0</v>
      </c>
      <c r="I11" s="3">
        <v>44075</v>
      </c>
      <c r="J11" s="3">
        <v>44104</v>
      </c>
      <c r="K11" s="11">
        <v>0</v>
      </c>
      <c r="L11" s="9" t="s">
        <v>188</v>
      </c>
    </row>
  </sheetData>
  <hyperlinks>
    <hyperlink ref="E4" r:id="rId1"/>
    <hyperlink ref="F4" r:id="rId2"/>
    <hyperlink ref="L4" r:id="rId3"/>
    <hyperlink ref="E5" r:id="rId4"/>
    <hyperlink ref="E6:E11" r:id="rId5" display="http://documentostransparencia.uaslp.mx/comunicacionsocial/Notas/B.pdf"/>
    <hyperlink ref="F5" r:id="rId6"/>
    <hyperlink ref="F6:F11" r:id="rId7" display="http://documentostransparencia.uaslp.mx/comunicacionsocial/Notas/B.pdf"/>
    <hyperlink ref="L5" r:id="rId8"/>
    <hyperlink ref="L6:L11" r:id="rId9" display="http://documentostransparencia.uaslp.mx/comunicacionsocial/Notas/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2020-11-10T20:18:58Z</dcterms:modified>
</cp:coreProperties>
</file>