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CG\ART 84\12LTAIPSLPA84FXII\12DICIEMBRE\"/>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<sst xmlns="http://schemas.openxmlformats.org/spreadsheetml/2006/main" count="115" uniqueCount="75">
  <si>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</si>
  <si>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</si>
  <si>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</si>
  <si>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</si>
  <si>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</si>
  <si>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</si>
  <si>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</si>
  <si>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</si>
  <si>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</si>
  <si>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</si>
  <si>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</si>
  <si>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</si>
  <si>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</si>
  <si>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</si>
  <si>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</si>
  <si>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</si>
  <si>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</si>
  <si>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</si>
  <si>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</si>
  <si>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</si>
  <si>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</si>
  <si>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</si>
  <si>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</si>
  <si>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</si>
  <si>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</si>
  <si>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</si>
  <si>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</si>
  <si>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</si>
  <si>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</si>
  <si>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</si>
  <si>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</si>
  <si>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</si>
  <si>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</si>
  <si>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</si>
  <si>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</si>
  <si>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</si>
  <si>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</si>
  <si>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</si>
  <si>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</si>
  <si>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</si>
  <si>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</si>
  <si>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</si>
  <si>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</si>
  <si>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</si>
  <si>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Juan Manuel Carreras López, y Olga Regina García López</t>
  </si>
  <si>
    <t>Gobernador Consititucional y Magistrada Presidenta del Supremo Tribunal de Justicia del Estado</t>
  </si>
  <si>
    <t>Inauguración del Centro de Justiia Aboral del Poder Judicial del Estado</t>
  </si>
  <si>
    <t>Himno Nacional 1911, Fraccionamiento Tangamanga</t>
  </si>
  <si>
    <t>Coordinación General</t>
  </si>
  <si>
    <t>Ninguna</t>
  </si>
  <si>
    <t>Olga Regina García López</t>
  </si>
  <si>
    <t>Magistrada Presidenta del Supremo Tribunal de Justicia del Estado</t>
  </si>
  <si>
    <t>Informe de labores 2020</t>
  </si>
  <si>
    <t>Av Luis Donaldo Colosio 305, Colonia ISSSTE</t>
  </si>
  <si>
    <t>Personal de JAVA-USAID</t>
  </si>
  <si>
    <t>Presentación del marco de operación óptima y plan de fortalecimiento institucional de la Defensoría Pública del Estado</t>
  </si>
  <si>
    <t>Juan Manuel Carreras López, y Miguel Torruco Marqués</t>
  </si>
  <si>
    <t>Gobernador Consititucional y Secretario de Turismo</t>
  </si>
  <si>
    <t>Inauguración virtual de la primer edición del tianguis de pueblos mágicos 2020</t>
  </si>
  <si>
    <t>Reunión virtual</t>
  </si>
  <si>
    <t>Julieta Mendéz Salas y Alejandro Leal Tobias</t>
  </si>
  <si>
    <t>Reunión de la Junta Directiva del Centro de Justicia para las Mujeres</t>
  </si>
  <si>
    <t>Erika Velázquez Gutiérrez y Alejandro Leal Tobias</t>
  </si>
  <si>
    <t>Directora del Instituto de las Mujeres del Estado  y Secretario General de Gobierno</t>
  </si>
  <si>
    <t>XXXIX reunión ordinaria del SEPASEM</t>
  </si>
  <si>
    <t>Integrantes de conversatorio internacional sobre seguridad pública para las mujeres</t>
  </si>
  <si>
    <t>Conversatorio internacional sobre seguridad pública para las mujeres</t>
  </si>
  <si>
    <t>Sesión del Comité de Cultura Institucional para la Igualdad Laboral entre Mujeres y Hombres</t>
  </si>
  <si>
    <t>Sesión de la Comisión Interna de Entrega</t>
  </si>
  <si>
    <t>Guadalupe Jetzabel Sánchez Delgado, José Alfonso Castillo Cabral, Claudia Loren Agundis Plascencia, Luis Daniel de la Torre Flores, José Guadalupe Hernández Araiza, Gladys Rebeca  vázquez Rodríguez, Juan Pablo Niño Vázquez, Efrén García Pérez, José Luis Ramiro Castillo, Carina Vertiz Espino y Arturo Guadalupe Jiménez Camacho</t>
  </si>
  <si>
    <t>Secretaria Ejecutiva, Vocal, Responsable de la Unidad de Género y Vocales, respectivamente</t>
  </si>
  <si>
    <t>Guadalupe Jetzabel Sánchez Delgado, José Alfonso Castillo Cabral, Juan Fernando Zavala Pérez y Alberto Ibarra Cortéz</t>
  </si>
  <si>
    <t>Coordinadora General de los Centros de Justicia de Mujeres y Secretario General de Gobierno</t>
  </si>
  <si>
    <t>Primer Vocal, Segundo Vocal, Secretario de Actas y Representante de la Contraloría General del Estado</t>
  </si>
  <si>
    <t>Sala de Juntas de la Defensoría Pública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</si>
</sst>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202124"/>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3" fillId="0" borderId="0" xfId="0" applyFont="1"/>
    <xf numFmtId="0" fontId="0" fillId="0" borderId="0" xfId="0"/>
    <xf numFmtId="0" fontId="4" fillId="0" borderId="0" xfId="0" applyFont="1"/>
    <xf numFmtId="0" fontId="4" fillId="0" borderId="0" xfId="0" applyFont="1" applyFill="1" applyBorder="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F2" workbookViewId="0">
      <selection activeCell="A2" sqref="A2: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4</v>
      </c>
      <c r="H3" s="11"/>
      <c r="I3" s="11"/>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6" customFormat="1" x14ac:dyDescent="0.25">
      <c r="A8" s="6">
        <v>2020</v>
      </c>
      <c r="B8" s="3">
        <v>44166</v>
      </c>
      <c r="C8" s="3">
        <v>44196</v>
      </c>
      <c r="D8" s="6" t="s">
        <v>43</v>
      </c>
      <c r="E8" s="6" t="s">
        <v>71</v>
      </c>
      <c r="F8" s="9" t="s">
        <v>73</v>
      </c>
      <c r="G8" s="8" t="s">
        <v>68</v>
      </c>
      <c r="H8" s="6" t="s">
        <v>74</v>
      </c>
      <c r="I8" s="3">
        <v>44168</v>
      </c>
      <c r="J8" s="4">
        <v>0.41666666666666669</v>
      </c>
      <c r="K8" s="6" t="s">
        <v>48</v>
      </c>
      <c r="L8" s="3">
        <v>44203</v>
      </c>
      <c r="M8" s="3">
        <v>44203</v>
      </c>
      <c r="N8" s="6" t="s">
        <v>49</v>
      </c>
    </row>
    <row r="9" spans="1:14" x14ac:dyDescent="0.25">
      <c r="A9" s="6">
        <v>2020</v>
      </c>
      <c r="B9" s="3">
        <v>44166</v>
      </c>
      <c r="C9" s="3">
        <v>44196</v>
      </c>
      <c r="D9" s="6" t="s">
        <v>43</v>
      </c>
      <c r="E9" t="s">
        <v>69</v>
      </c>
      <c r="F9" t="s">
        <v>70</v>
      </c>
      <c r="G9" s="7" t="s">
        <v>67</v>
      </c>
      <c r="H9" t="s">
        <v>59</v>
      </c>
      <c r="I9" s="3">
        <v>44168</v>
      </c>
      <c r="J9" s="4">
        <v>0.52083333333333337</v>
      </c>
      <c r="K9" s="6" t="s">
        <v>48</v>
      </c>
      <c r="L9" s="3">
        <v>44203</v>
      </c>
      <c r="M9" s="3">
        <v>44203</v>
      </c>
      <c r="N9" s="6" t="s">
        <v>49</v>
      </c>
    </row>
    <row r="10" spans="1:14" x14ac:dyDescent="0.25">
      <c r="A10" s="2">
        <v>2020</v>
      </c>
      <c r="B10" s="3">
        <v>44166</v>
      </c>
      <c r="C10" s="3">
        <v>44196</v>
      </c>
      <c r="D10" s="2" t="s">
        <v>42</v>
      </c>
      <c r="E10" s="9" t="s">
        <v>65</v>
      </c>
      <c r="F10" s="9" t="s">
        <v>65</v>
      </c>
      <c r="G10" t="s">
        <v>66</v>
      </c>
      <c r="H10" t="s">
        <v>59</v>
      </c>
      <c r="I10" s="3">
        <v>44168</v>
      </c>
      <c r="J10" s="4">
        <v>0.70833333333333337</v>
      </c>
      <c r="K10" s="6" t="s">
        <v>48</v>
      </c>
      <c r="L10" s="3">
        <v>44203</v>
      </c>
      <c r="M10" s="3">
        <v>44203</v>
      </c>
      <c r="N10" s="6" t="s">
        <v>49</v>
      </c>
    </row>
    <row r="11" spans="1:14" x14ac:dyDescent="0.25">
      <c r="A11">
        <v>2020</v>
      </c>
      <c r="B11" s="3">
        <v>44166</v>
      </c>
      <c r="C11" s="3">
        <v>44196</v>
      </c>
      <c r="D11" t="s">
        <v>43</v>
      </c>
      <c r="E11" t="s">
        <v>62</v>
      </c>
      <c r="F11" t="s">
        <v>63</v>
      </c>
      <c r="G11" t="s">
        <v>64</v>
      </c>
      <c r="H11" t="s">
        <v>59</v>
      </c>
      <c r="I11" s="3">
        <v>44173</v>
      </c>
      <c r="J11" s="4">
        <v>0.5</v>
      </c>
      <c r="K11" t="s">
        <v>48</v>
      </c>
      <c r="L11" s="3">
        <v>44203</v>
      </c>
      <c r="M11" s="3">
        <v>44203</v>
      </c>
      <c r="N11" t="s">
        <v>49</v>
      </c>
    </row>
    <row r="12" spans="1:14" x14ac:dyDescent="0.25">
      <c r="A12">
        <v>2020</v>
      </c>
      <c r="B12" s="3">
        <v>44166</v>
      </c>
      <c r="C12" s="3">
        <v>44196</v>
      </c>
      <c r="D12" t="s">
        <v>43</v>
      </c>
      <c r="E12" t="s">
        <v>60</v>
      </c>
      <c r="F12" t="s">
        <v>72</v>
      </c>
      <c r="G12" t="s">
        <v>61</v>
      </c>
      <c r="H12" t="s">
        <v>59</v>
      </c>
      <c r="I12" s="3">
        <v>44173</v>
      </c>
      <c r="J12" s="4">
        <v>0.52083333333333337</v>
      </c>
      <c r="K12" t="s">
        <v>48</v>
      </c>
      <c r="L12" s="3">
        <v>44203</v>
      </c>
      <c r="M12" s="3">
        <v>44203</v>
      </c>
      <c r="N12" t="s">
        <v>49</v>
      </c>
    </row>
    <row r="13" spans="1:14" x14ac:dyDescent="0.25">
      <c r="A13">
        <v>2020</v>
      </c>
      <c r="B13" s="3">
        <v>44166</v>
      </c>
      <c r="C13" s="3">
        <v>44196</v>
      </c>
      <c r="D13" t="s">
        <v>43</v>
      </c>
      <c r="E13" t="s">
        <v>56</v>
      </c>
      <c r="F13" t="s">
        <v>57</v>
      </c>
      <c r="G13" t="s">
        <v>58</v>
      </c>
      <c r="H13" t="s">
        <v>59</v>
      </c>
      <c r="I13" s="3">
        <v>44174</v>
      </c>
      <c r="J13" s="4">
        <v>0.41666666666666669</v>
      </c>
      <c r="K13" t="s">
        <v>48</v>
      </c>
      <c r="L13" s="3">
        <v>44203</v>
      </c>
      <c r="M13" s="3">
        <v>44203</v>
      </c>
      <c r="N13" t="s">
        <v>49</v>
      </c>
    </row>
    <row r="14" spans="1:14" x14ac:dyDescent="0.25">
      <c r="A14">
        <v>2020</v>
      </c>
      <c r="B14" s="3">
        <v>44166</v>
      </c>
      <c r="C14" s="3">
        <v>44196</v>
      </c>
      <c r="D14" t="s">
        <v>43</v>
      </c>
      <c r="E14" t="s">
        <v>44</v>
      </c>
      <c r="F14" t="s">
        <v>45</v>
      </c>
      <c r="G14" t="s">
        <v>46</v>
      </c>
      <c r="H14" t="s">
        <v>47</v>
      </c>
      <c r="I14" s="3">
        <v>44179</v>
      </c>
      <c r="J14" s="4">
        <v>0.41666666666666669</v>
      </c>
      <c r="K14" t="s">
        <v>48</v>
      </c>
      <c r="L14" s="3">
        <v>44203</v>
      </c>
      <c r="M14" s="3">
        <v>44203</v>
      </c>
      <c r="N14" t="s">
        <v>49</v>
      </c>
    </row>
    <row r="15" spans="1:14" x14ac:dyDescent="0.25">
      <c r="A15">
        <v>2020</v>
      </c>
      <c r="B15" s="3">
        <v>44166</v>
      </c>
      <c r="C15" s="3">
        <v>44196</v>
      </c>
      <c r="D15" t="s">
        <v>42</v>
      </c>
      <c r="E15" t="s">
        <v>54</v>
      </c>
      <c r="F15" t="s">
        <v>54</v>
      </c>
      <c r="G15" t="s">
        <v>55</v>
      </c>
      <c r="H15" t="s">
        <v>59</v>
      </c>
      <c r="I15" s="3">
        <v>44181</v>
      </c>
      <c r="J15" s="4">
        <v>0.52083333333333337</v>
      </c>
      <c r="K15" t="s">
        <v>48</v>
      </c>
      <c r="L15" s="3">
        <v>44203</v>
      </c>
      <c r="M15" s="3">
        <v>44203</v>
      </c>
      <c r="N15" t="s">
        <v>49</v>
      </c>
    </row>
    <row r="16" spans="1:14" x14ac:dyDescent="0.25">
      <c r="A16">
        <v>2020</v>
      </c>
      <c r="B16" s="3">
        <v>44166</v>
      </c>
      <c r="C16" s="3">
        <v>44196</v>
      </c>
      <c r="D16" t="s">
        <v>43</v>
      </c>
      <c r="E16" t="s">
        <v>50</v>
      </c>
      <c r="F16" t="s">
        <v>51</v>
      </c>
      <c r="G16" t="s">
        <v>52</v>
      </c>
      <c r="H16" s="5" t="s">
        <v>53</v>
      </c>
      <c r="I16" s="3">
        <v>44183</v>
      </c>
      <c r="J16" s="4">
        <v>0.54166666666666663</v>
      </c>
      <c r="K16" t="s">
        <v>48</v>
      </c>
      <c r="L16" s="3">
        <v>44203</v>
      </c>
      <c r="M16" s="3">
        <v>44203</v>
      </c>
      <c r="N16" t="s">
        <v>49</v>
      </c>
    </row>
  </sheetData>
  <mergeCells count="7">
    <mergeCell ref="A6:N6"/>
    <mergeCell ref="A2:C2"/>
    <mergeCell ref="D2:F2"/>
    <mergeCell ref="G2:I2"/>
    <mergeCell ref="A3:C3"/>
    <mergeCell ref="D3:F3"/>
    <mergeCell ref="G3:I3"/>
  </mergeCells>
  <dataValidations count="1">
    <dataValidation type="list" allowBlank="1" showErrorMessage="1" sqref="D8:D193">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2018-06-19T16:09:39Z</dcterms:created>
  <dcterms:modified xsi:type="dcterms:W3CDTF">2021-01-07T16:49:45Z</dcterms:modified>
</cp:coreProperties>
</file>