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20\Marzo\RH\XVI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<sst xmlns="http://schemas.openxmlformats.org/spreadsheetml/2006/main" count="949" uniqueCount="425">
  <si>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</si>
  <si>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</si>
  <si>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</si>
  <si>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</si>
  <si>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</si>
  <si>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</si>
  <si>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</si>
  <si>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</si>
  <si>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</si>
  <si>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</si>
  <si>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</si>
  <si>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</si>
  <si>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</si>
  <si>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</si>
  <si>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</si>
  <si>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</si>
  <si>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</si>
  <si>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</si>
  <si>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</si>
  <si>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</si>
  <si>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</si>
  <si>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</si>
  <si>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</si>
  <si>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</si>
  <si>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</si>
  <si>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</si>
  <si>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</si>
  <si>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</si>
  <si>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</si>
  <si>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</si>
  <si>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</si>
  <si>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</si>
  <si>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</si>
  <si>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</si>
  <si>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</si>
  <si>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</si>
  <si>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</si>
  <si>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</si>
  <si>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</si>
  <si>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</si>
  <si>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</si>
  <si>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</si>
  <si>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</si>
  <si>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</si>
  <si>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</si>
  <si>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</si>
  <si>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</si>
  <si>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</si>
  <si>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</si>
  <si>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</si>
  <si>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</si>
  <si>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</si>
  <si>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</si>
  <si>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</si>
  <si>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</si>
  <si>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</si>
  <si>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</si>
  <si>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</si>
  <si>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</si>
  <si>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</si>
  <si>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04-49-001-421-12-10-001-4152</t>
  </si>
  <si>
    <t>Erick Osbaldo</t>
  </si>
  <si>
    <t>Oñate</t>
  </si>
  <si>
    <t>Ramírez</t>
  </si>
  <si>
    <t>CJM/CTI/001/2019</t>
  </si>
  <si>
    <t>Indeterminado</t>
  </si>
  <si>
    <t>Director Administrativo</t>
  </si>
  <si>
    <t>Las que marca la LFT</t>
  </si>
  <si>
    <t>Dirección Administrativa</t>
  </si>
  <si>
    <t>Empleado</t>
  </si>
  <si>
    <t>Sandra</t>
  </si>
  <si>
    <t>Ávila</t>
  </si>
  <si>
    <t>Méndez</t>
  </si>
  <si>
    <t>CJM/CTI/002/2019</t>
  </si>
  <si>
    <t>Coordinadora de Atención Integral Sede Rioverde</t>
  </si>
  <si>
    <t>Marlenne</t>
  </si>
  <si>
    <t>Meraz</t>
  </si>
  <si>
    <t>Acosta</t>
  </si>
  <si>
    <t>CJM/CTI/003/2019</t>
  </si>
  <si>
    <t>Coordinadora de Atención Integral Sede Matlapa</t>
  </si>
  <si>
    <t>Mirna Yadira</t>
  </si>
  <si>
    <t>Castillo</t>
  </si>
  <si>
    <t>CJM/CTI/004/2019</t>
  </si>
  <si>
    <t>Coordinadora de Atención Integral sede San Luis Potosí</t>
  </si>
  <si>
    <t>Liliana cristina</t>
  </si>
  <si>
    <t>Sánchez</t>
  </si>
  <si>
    <t>Campos</t>
  </si>
  <si>
    <t>CJM/CTI/005/2019</t>
  </si>
  <si>
    <t>Coordinadora del Departamento Jurídico</t>
  </si>
  <si>
    <t>Paulette</t>
  </si>
  <si>
    <t>Lemoine</t>
  </si>
  <si>
    <t>Galar</t>
  </si>
  <si>
    <t>CJM/CTI/006/2019</t>
  </si>
  <si>
    <t>Coordinadora del Departamento de Psicología</t>
  </si>
  <si>
    <t>Fernando</t>
  </si>
  <si>
    <t>Galán</t>
  </si>
  <si>
    <t>Sandoval</t>
  </si>
  <si>
    <t>CJM/CTI/007/2019</t>
  </si>
  <si>
    <t>Coordinador de Asuntos Jurídicos</t>
  </si>
  <si>
    <t>Daniela Eugenia</t>
  </si>
  <si>
    <t>Olvera</t>
  </si>
  <si>
    <t>Rosillo</t>
  </si>
  <si>
    <t>CJM/CTI/008/2019</t>
  </si>
  <si>
    <t>Coordinadora de Empoderamiento</t>
  </si>
  <si>
    <t>Nadia Citlalli</t>
  </si>
  <si>
    <t xml:space="preserve"> Villarreal</t>
  </si>
  <si>
    <t>Chairez</t>
  </si>
  <si>
    <t>CJM/CTI/009/2019</t>
  </si>
  <si>
    <t>Auxiliar Administrativa(o) A</t>
  </si>
  <si>
    <t>Adriana</t>
  </si>
  <si>
    <t>Hidalgo</t>
  </si>
  <si>
    <t>Mejía</t>
  </si>
  <si>
    <t>CJM/CTI/010/2019</t>
  </si>
  <si>
    <t>Sonia</t>
  </si>
  <si>
    <t>Gómez</t>
  </si>
  <si>
    <t>García</t>
  </si>
  <si>
    <t>CJM/CTI/011/2019</t>
  </si>
  <si>
    <t>Auxiliar Administrativa(o) B</t>
  </si>
  <si>
    <t>capitulo 1000 concepto 1200 partida generica 121, partida especifica 12101</t>
  </si>
  <si>
    <t xml:space="preserve">Sergio Jesús </t>
  </si>
  <si>
    <t xml:space="preserve">Hernández </t>
  </si>
  <si>
    <t>CJM/HAS/FASP2019/174/2019</t>
  </si>
  <si>
    <t>Asesoría</t>
  </si>
  <si>
    <t>No se genera</t>
  </si>
  <si>
    <t xml:space="preserve">María Teresa </t>
  </si>
  <si>
    <t xml:space="preserve">Cervantes </t>
  </si>
  <si>
    <t>Cervantes</t>
  </si>
  <si>
    <t>CJM/HAS/FASP2019/175/2019</t>
  </si>
  <si>
    <t xml:space="preserve">Susana </t>
  </si>
  <si>
    <t xml:space="preserve">Hinojosa </t>
  </si>
  <si>
    <t>Ochoa</t>
  </si>
  <si>
    <t>CJM/CTI/014/2019</t>
  </si>
  <si>
    <t>Psicóloga de terapia individual y de grupo</t>
  </si>
  <si>
    <t xml:space="preserve">Luz Rocío </t>
  </si>
  <si>
    <t xml:space="preserve">Alvarado </t>
  </si>
  <si>
    <t>Loredo</t>
  </si>
  <si>
    <t>CJM/CTI/016/2019</t>
  </si>
  <si>
    <t>Psicóloga de terapia infamtil</t>
  </si>
  <si>
    <t xml:space="preserve">Ilian Alejandra </t>
  </si>
  <si>
    <t xml:space="preserve">Barrientos </t>
  </si>
  <si>
    <t>Robles</t>
  </si>
  <si>
    <t>CJM/CTI/018/2019</t>
  </si>
  <si>
    <t>Trabajadora Social de acompañamiento</t>
  </si>
  <si>
    <t xml:space="preserve">María Fernanda </t>
  </si>
  <si>
    <t xml:space="preserve">Rodríguez </t>
  </si>
  <si>
    <t>Baldazo</t>
  </si>
  <si>
    <t>CJM/HAS/FASP2019/178/2019</t>
  </si>
  <si>
    <t xml:space="preserve">César </t>
  </si>
  <si>
    <t xml:space="preserve">Galarza </t>
  </si>
  <si>
    <t>Rodríguez</t>
  </si>
  <si>
    <t>CJM/CTI/021/2019</t>
  </si>
  <si>
    <t>Diseñador Gráfico</t>
  </si>
  <si>
    <t xml:space="preserve">Lizzet del Carmen </t>
  </si>
  <si>
    <t xml:space="preserve">Covarrubias </t>
  </si>
  <si>
    <t>Arriaga</t>
  </si>
  <si>
    <t>CJM/CTI/019/2019</t>
  </si>
  <si>
    <t>Auxiliar Administrativo de Recursos Humanos</t>
  </si>
  <si>
    <t xml:space="preserve">Oscar Eduardo </t>
  </si>
  <si>
    <t>Araiza</t>
  </si>
  <si>
    <t>CJM/CTI/020/2019</t>
  </si>
  <si>
    <t>Auxiliar Administrativo para el manejo de tecnologías de la Información</t>
  </si>
  <si>
    <t xml:space="preserve">Luis Eduardo </t>
  </si>
  <si>
    <t>Almendárez</t>
  </si>
  <si>
    <t>CJM/HAS/FASP2019/181/2019</t>
  </si>
  <si>
    <t xml:space="preserve">Alma Verónica </t>
  </si>
  <si>
    <t xml:space="preserve">Sandoval </t>
  </si>
  <si>
    <t>Salazar</t>
  </si>
  <si>
    <t>CJM/CTI/025/2019</t>
  </si>
  <si>
    <t>Abogada especializada en atención a violencia de género contra las mujeres en materia penal</t>
  </si>
  <si>
    <t xml:space="preserve">Montserrat </t>
  </si>
  <si>
    <t xml:space="preserve">López </t>
  </si>
  <si>
    <t>CJM/CTI/015/2019</t>
  </si>
  <si>
    <t xml:space="preserve">Cinthia de la Luz </t>
  </si>
  <si>
    <t xml:space="preserve">Gutiérrez </t>
  </si>
  <si>
    <t>Agundiz</t>
  </si>
  <si>
    <t>CJM/CTI/026/2019</t>
  </si>
  <si>
    <t>Coordinadora de la Unidad de Recepción y Trabajo Social</t>
  </si>
  <si>
    <t xml:space="preserve">Martha Eugenia </t>
  </si>
  <si>
    <t xml:space="preserve">Castro </t>
  </si>
  <si>
    <t>Núñez</t>
  </si>
  <si>
    <t>CJM/CTI/017/2019</t>
  </si>
  <si>
    <t>Comunicadora Social</t>
  </si>
  <si>
    <t xml:space="preserve">Maricarmen </t>
  </si>
  <si>
    <t xml:space="preserve">Lara </t>
  </si>
  <si>
    <t>Sierra</t>
  </si>
  <si>
    <t>CJM/CTI/023/2019</t>
  </si>
  <si>
    <t>Trabajadora Social de primera entrevista</t>
  </si>
  <si>
    <t xml:space="preserve">Jaqueline </t>
  </si>
  <si>
    <t>Torres</t>
  </si>
  <si>
    <t>CJM/CTI/024/2019</t>
  </si>
  <si>
    <t xml:space="preserve">Ma Imelda </t>
  </si>
  <si>
    <t xml:space="preserve">Olvera </t>
  </si>
  <si>
    <t>Galicia</t>
  </si>
  <si>
    <t>CJM/CTI/013/2019</t>
  </si>
  <si>
    <t xml:space="preserve">Andrea Adelina </t>
  </si>
  <si>
    <t xml:space="preserve">Flores </t>
  </si>
  <si>
    <t>Jasso</t>
  </si>
  <si>
    <t>CJM/HAS/FASP2019/179/2019</t>
  </si>
  <si>
    <t xml:space="preserve">Julio cesar </t>
  </si>
  <si>
    <t xml:space="preserve">Uresti </t>
  </si>
  <si>
    <t>Zavala</t>
  </si>
  <si>
    <t>CJM/HAS/FASP2019/180/2019</t>
  </si>
  <si>
    <t xml:space="preserve">Beribeth </t>
  </si>
  <si>
    <t xml:space="preserve">Ortega </t>
  </si>
  <si>
    <t>Mayo</t>
  </si>
  <si>
    <t>CJM/HAS/FASP2019/161/2019</t>
  </si>
  <si>
    <t xml:space="preserve">Miriam </t>
  </si>
  <si>
    <t>Oviedo</t>
  </si>
  <si>
    <t>CJM/HAS/FASP2019/157/2019</t>
  </si>
  <si>
    <t xml:space="preserve">Sandra Alicia </t>
  </si>
  <si>
    <t xml:space="preserve">Salazar </t>
  </si>
  <si>
    <t>Huerta</t>
  </si>
  <si>
    <t>CJM/HAS/FASP2019/156/2019</t>
  </si>
  <si>
    <t xml:space="preserve">Mayra Anais </t>
  </si>
  <si>
    <t xml:space="preserve">Perales </t>
  </si>
  <si>
    <t>Hernández</t>
  </si>
  <si>
    <t>CJM/HAS/FASP2019/160/2019</t>
  </si>
  <si>
    <t xml:space="preserve">Aurora Luisa </t>
  </si>
  <si>
    <t>CJM/HAS/FASP2019/150/2019</t>
  </si>
  <si>
    <t xml:space="preserve">Monserrat Carolina </t>
  </si>
  <si>
    <t>CJM/HAS/FASP2019/151/2019</t>
  </si>
  <si>
    <t xml:space="preserve">Jessica </t>
  </si>
  <si>
    <t xml:space="preserve">Balderas </t>
  </si>
  <si>
    <t>Miranda</t>
  </si>
  <si>
    <t>CJM/HAS/FASP2019/152/2019</t>
  </si>
  <si>
    <t xml:space="preserve">Cirila </t>
  </si>
  <si>
    <t xml:space="preserve">Ponce </t>
  </si>
  <si>
    <t>González</t>
  </si>
  <si>
    <t>CJM/HAS/FASP2019/158/2019</t>
  </si>
  <si>
    <t xml:space="preserve">Norma Alicia </t>
  </si>
  <si>
    <t xml:space="preserve">Santiago </t>
  </si>
  <si>
    <t>CJM/HAS/FASP2019/153/2019</t>
  </si>
  <si>
    <t xml:space="preserve">Joana </t>
  </si>
  <si>
    <t>CJM/HAS/FASP2019/154/2019</t>
  </si>
  <si>
    <t xml:space="preserve">Juana Elizabeth </t>
  </si>
  <si>
    <t xml:space="preserve">Yáñez </t>
  </si>
  <si>
    <t>CJM/HAS/FASP2019/155/2019</t>
  </si>
  <si>
    <t xml:space="preserve">Ariane Georgett </t>
  </si>
  <si>
    <t xml:space="preserve">Reséndiz </t>
  </si>
  <si>
    <t>Castro</t>
  </si>
  <si>
    <t>CJM/HAS/FASP2019/163/2019</t>
  </si>
  <si>
    <t xml:space="preserve">Alely </t>
  </si>
  <si>
    <t xml:space="preserve">Benito </t>
  </si>
  <si>
    <t>CJM/HAS/FASP2019/164/2019</t>
  </si>
  <si>
    <t xml:space="preserve">Alondra </t>
  </si>
  <si>
    <t>CJM/HAS/FASP2019/166/2019</t>
  </si>
  <si>
    <t xml:space="preserve">Esther </t>
  </si>
  <si>
    <t xml:space="preserve">Rubio </t>
  </si>
  <si>
    <t>Franco</t>
  </si>
  <si>
    <t>CJM/HAS/FASP2019/167/2019</t>
  </si>
  <si>
    <t xml:space="preserve">Jazmín </t>
  </si>
  <si>
    <t>Ángeles</t>
  </si>
  <si>
    <t>CJM/HAS/FASP2019/168/2019</t>
  </si>
  <si>
    <t xml:space="preserve">Alicia </t>
  </si>
  <si>
    <t xml:space="preserve">Osorno </t>
  </si>
  <si>
    <t>Lechuga</t>
  </si>
  <si>
    <t>CJM/HAS/FASP2019/170/2019</t>
  </si>
  <si>
    <t xml:space="preserve">Joanna Grissel </t>
  </si>
  <si>
    <t xml:space="preserve">Valencia </t>
  </si>
  <si>
    <t>CJM/HAS/FASP2019/169/2019</t>
  </si>
  <si>
    <t xml:space="preserve">Karla Ruth </t>
  </si>
  <si>
    <t xml:space="preserve">González </t>
  </si>
  <si>
    <t>Martínez</t>
  </si>
  <si>
    <t>CJM/CTI/022/2019</t>
  </si>
  <si>
    <t xml:space="preserve">Alejandra </t>
  </si>
  <si>
    <t>Yañez</t>
  </si>
  <si>
    <t>CJM/HAS/FASP2019/165/2019</t>
  </si>
  <si>
    <t>Paulina</t>
  </si>
  <si>
    <t xml:space="preserve">Calzada </t>
  </si>
  <si>
    <t>Portugal</t>
  </si>
  <si>
    <t>CJM/HAS/FASP2019/176/2019</t>
  </si>
  <si>
    <t>Aurora del Rocío</t>
  </si>
  <si>
    <t xml:space="preserve">Vega </t>
  </si>
  <si>
    <t>Rangel</t>
  </si>
  <si>
    <t>CJM/HAS/FASP2019/177/2019</t>
  </si>
  <si>
    <t>Carla Paola</t>
  </si>
  <si>
    <t xml:space="preserve">Garza </t>
  </si>
  <si>
    <t>Esparza</t>
  </si>
  <si>
    <t>CJM/HAS/FASP2019/182/2019</t>
  </si>
  <si>
    <t>Juana María</t>
  </si>
  <si>
    <t xml:space="preserve">Azua </t>
  </si>
  <si>
    <t>Palacios</t>
  </si>
  <si>
    <t>CJM/HAS/FASP2019/183/2019</t>
  </si>
  <si>
    <t xml:space="preserve">Ángeles </t>
  </si>
  <si>
    <t>Segura</t>
  </si>
  <si>
    <t>CJM/HAS/FASP2019/184/2019</t>
  </si>
  <si>
    <t>Sofia</t>
  </si>
  <si>
    <t>CJM/HAS/FASP2019/171/2019</t>
  </si>
  <si>
    <t xml:space="preserve">Edith Eiliana </t>
  </si>
  <si>
    <t>CJM/HAS/FASP2019/140/2019</t>
  </si>
  <si>
    <t xml:space="preserve">Arévalo  </t>
  </si>
  <si>
    <t>Reyes</t>
  </si>
  <si>
    <t>CJM/HAS/FASP2019/143/2019</t>
  </si>
  <si>
    <t xml:space="preserve">Anakaren </t>
  </si>
  <si>
    <t xml:space="preserve"> Martínez  </t>
  </si>
  <si>
    <t>Costilla</t>
  </si>
  <si>
    <t>CJM/HAS/FASP2019/144/2019</t>
  </si>
  <si>
    <t xml:space="preserve">Maribel </t>
  </si>
  <si>
    <t>Coronado</t>
  </si>
  <si>
    <t>CJM/HAS/FASP2019/142/2019</t>
  </si>
  <si>
    <t xml:space="preserve">Mayte </t>
  </si>
  <si>
    <t xml:space="preserve">Rodríguez  </t>
  </si>
  <si>
    <t>Eguía</t>
  </si>
  <si>
    <t>CJM/HAS/FASP2019/141/2019</t>
  </si>
  <si>
    <t xml:space="preserve">Yolanda  </t>
  </si>
  <si>
    <t xml:space="preserve">Belmares  </t>
  </si>
  <si>
    <t xml:space="preserve">Paulina  </t>
  </si>
  <si>
    <t xml:space="preserve">Badillo </t>
  </si>
  <si>
    <t>CJM/HAS/FASP2019/138/2019</t>
  </si>
  <si>
    <t xml:space="preserve">Beatriz </t>
  </si>
  <si>
    <t xml:space="preserve">Parga </t>
  </si>
  <si>
    <t>Cerda</t>
  </si>
  <si>
    <t>CJM/HAS/FASP2019/139/2019</t>
  </si>
  <si>
    <t xml:space="preserve">Alicia Guadalupe </t>
  </si>
  <si>
    <t>Aguilar</t>
  </si>
  <si>
    <t>CJM/HAS/FASP2019/147/2019</t>
  </si>
  <si>
    <t xml:space="preserve">Karla María </t>
  </si>
  <si>
    <t>Orozco</t>
  </si>
  <si>
    <t>CJM/HAS/FASP2019/148/2019</t>
  </si>
  <si>
    <t xml:space="preserve">Rosario </t>
  </si>
  <si>
    <t>Vargas</t>
  </si>
  <si>
    <t>Reyna</t>
  </si>
  <si>
    <t>CJM/HAS/FASP2019/146/2019</t>
  </si>
  <si>
    <t xml:space="preserve">Lilia Guadalupe </t>
  </si>
  <si>
    <t xml:space="preserve">Ramírez </t>
  </si>
  <si>
    <t>CJM/HAS/FASP2019/187/2019</t>
  </si>
  <si>
    <t>Mayanin Yarenis</t>
  </si>
  <si>
    <t xml:space="preserve"> López </t>
  </si>
  <si>
    <t>López</t>
  </si>
  <si>
    <t>CJM/HAS/FASP2019/186/2019</t>
  </si>
  <si>
    <t xml:space="preserve">Efraín </t>
  </si>
  <si>
    <t xml:space="preserve"> Bautista</t>
  </si>
  <si>
    <t>CJM/HAS/FASP2019/173/2019</t>
  </si>
  <si>
    <t xml:space="preserve">Víctor Humberto </t>
  </si>
  <si>
    <t xml:space="preserve">Blanco </t>
  </si>
  <si>
    <t>Pérez</t>
  </si>
  <si>
    <t>CJM/HAS/FASP2019/159/2019</t>
  </si>
  <si>
    <t xml:space="preserve">María de Jesús </t>
  </si>
  <si>
    <t xml:space="preserve">Castillo </t>
  </si>
  <si>
    <t>CJM/HAS/FASP2019/162/2019</t>
  </si>
  <si>
    <t xml:space="preserve">Patricia Vianey </t>
  </si>
  <si>
    <t xml:space="preserve">Mendioza </t>
  </si>
  <si>
    <t>CJM/HAS/FASP2019/172/2019</t>
  </si>
  <si>
    <t>Kiahuitl Yatzil</t>
  </si>
  <si>
    <t xml:space="preserve"> Reyna </t>
  </si>
  <si>
    <t>CJM/HAS/FASP2019/149/2019</t>
  </si>
  <si>
    <t>CJM/CTI/027/2019</t>
  </si>
  <si>
    <t xml:space="preserve">David </t>
  </si>
  <si>
    <t>Briones</t>
  </si>
  <si>
    <t>http://www.cegaipslp.org.mx/HV2020.nsf/nombre_de_la_vista/91CB5FA8FA43243286258521005677E4/$File/1.+ERICK+OSBALDO+OÑATE.pdf</t>
  </si>
  <si>
    <t>http://www.cegaipslp.org.mx/HV2020.nsf/nombre_de_la_vista/299C6AA0D5163F9586258521006CBE2F/$File/2.+SANDRA+ÁVILA.pdf</t>
  </si>
  <si>
    <t>http://www.cegaipslp.org.mx/HV2020.nsf/nombre_de_la_vista/98FF55199BF4B42686258521006D137F/$File/3.+MARLENNE+MERAZ.pdf</t>
  </si>
  <si>
    <t>http://www.cegaipslp.org.mx/HV2020.nsf/nombre_de_la_vista/8BA2EF1A55ACDDD686258521006D5C53/$File/4.+MIRNA+YADILLA+CARRILLO.pdf</t>
  </si>
  <si>
    <t>http://www.cegaipslp.org.mx/HV2020.nsf/nombre_de_la_vista/B4CED675D3424E7B86258521006D6C58/$File/5.+LILIANA+CRISTINA+SÁNCHEZ.pdf</t>
  </si>
  <si>
    <t>http://www.cegaipslp.org.mx/HV2020.nsf/nombre_de_la_vista/BA35283B4C7114C686258521006DBB29/$File/6.+PAULETTE+LEMOINE.pdf</t>
  </si>
  <si>
    <t>http://www.cegaipslp.org.mx/HV2020.nsf/nombre_de_la_vista/F0B27D7D0B314C2386258521006DC7BD/$File/7.+FERNANDO+GALÁN.pdf</t>
  </si>
  <si>
    <t>http://www.cegaipslp.org.mx/HV2020.nsf/nombre_de_la_vista/DF15742F35A669F486258521006E0A8C/$File/8.+DANIELA+EUGENIA+OLVERA.pdf</t>
  </si>
  <si>
    <t>http://www.cegaipslp.org.mx/HV2020.nsf/nombre_de_la_vista/D53DE49F60987E3486258521006E14EE/$File/9.+NADIA+CITLALI+VILLARREAL.pdf</t>
  </si>
  <si>
    <t>http://www.cegaipslp.org.mx/HV2020.nsf/nombre_de_la_vista/68EBD81A2C7A754E86258521006E2E6F/$File/10.+ADRIANA+HIDALGO.pdf</t>
  </si>
  <si>
    <t>http://www.cegaipslp.org.mx/HV2020.nsf/nombre_de_la_vista/3DABDFC7C673195786258521006E9816/$File/11.+SONIA+GOMEZ.pdf</t>
  </si>
  <si>
    <t>http://www.cegaipslp.org.mx/HV2020.nsf/nombre_de_la_vista/E1AFCE7F0C617EFC86258521006F1354/$File/12.+David+Rodríguez+Briones.pdf</t>
  </si>
  <si>
    <t>http://www.cegaipslp.org.mx/HV2020Dos.nsf/nombre_de_la_vista/E38F11E9870C7786862585A4007164D3/$File/Sergio+Jesus+Hernàndez+Sànchez+contrato+Dic-Mar+TESTADO.pdf</t>
  </si>
  <si>
    <t>http://www.cegaipslp.org.mx/HV2020Dos.nsf/nombre_de_la_vista/822FE2E4D0399D0C862585A4007174B7/$File/Maria+Teresa+Cervantes+Cervantes+contrato+Dic-Mar+TESTADO.pdf</t>
  </si>
  <si>
    <t>http://www.cegaipslp.org.mx/HV2020Dos.nsf/nombre_de_la_vista/0ABE7B6F8F193923862585A4007186B6/$File/Susana+Hinojosa+Ochoa.pdf</t>
  </si>
  <si>
    <t>http://www.cegaipslp.org.mx/HV2020Dos.nsf/nombre_de_la_vista/53AFC084D3EF6277862585A400719DBB/$File/Luz+Rocío+Alvarado+Loredo.pdf</t>
  </si>
  <si>
    <t>http://www.cegaipslp.org.mx/HV2020Dos.nsf/nombre_de_la_vista/B4497D5549274C9E862585A40071B8C5/$File/Ilian+Alejandra+Barrientos+Robles.pdf</t>
  </si>
  <si>
    <t>http://www.cegaipslp.org.mx/HV2020Dos.nsf/nombre_de_la_vista/F42AA25F11CEA9C1862585A40071C647/$File/Maria+Fernanda+Arevalo+Reyes+contrato+Dic-Mar+TESTADO.pdf</t>
  </si>
  <si>
    <t>http://www.cegaipslp.org.mx/HV2020Dos.nsf/nombre_de_la_vista/30FAC16FF103E4B7862585A40071D0FA/$File/César+Galarza+Rodríguez.pdf</t>
  </si>
  <si>
    <t>http://www.cegaipslp.org.mx/HV2020Dos.nsf/nombre_de_la_vista/23A7A802E30EBFBE862585A40071DC27/$File/Lizzet+del+Carmen+Covarrubias+Arriaga.pdf</t>
  </si>
  <si>
    <t>http://www.cegaipslp.org.mx/HV2020Dos.nsf/nombre_de_la_vista/EDA5C0EB40219FAF862585A40071EDED/$File/Oscar+Eduardo+Hernández+Araiza.pdf</t>
  </si>
  <si>
    <t>http://www.cegaipslp.org.mx/HV2020Dos.nsf/nombre_de_la_vista/FD7E2D1BBD7B8DFC862585A40071F83F/$File/Luis+Eduardo+Almndarez+García+contrato+Dic-Mar+2020+TESTADO.pdf</t>
  </si>
  <si>
    <t>http://www.cegaipslp.org.mx/HV2020Dos.nsf/nombre_de_la_vista/A8AC87A15479FC39862585A400720361/$File/Alma+Verónica+Sandoval+Salazar.pdf</t>
  </si>
  <si>
    <t>http://www.cegaipslp.org.mx/HV2020Dos.nsf/nombre_de_la_vista/AC486F49F61AEE81862585A400720F7C/$File/Montserrat+López+Rodríguez.pdf</t>
  </si>
  <si>
    <t>http://www.cegaipslp.org.mx/HV2020Dos.nsf/nombre_de_la_vista/A0E4F587CF4FFC25862585A40072198B/$File/Cinthia+de+la+Luz+Gutiérrez+Agundiz.pdf</t>
  </si>
  <si>
    <t>http://www.cegaipslp.org.mx/HV2020Dos.nsf/nombre_de_la_vista/AB0CBE2660098775862585A400722445/$File/Martha+Eugenia+Castro+Núñez.pdf</t>
  </si>
  <si>
    <t>http://www.cegaipslp.org.mx/HV2020Dos.nsf/nombre_de_la_vista/174B1C19CB94ED96862585A400722F19/$File/Maricarmen+Lara+Sierra.pdf</t>
  </si>
  <si>
    <t>http://www.cegaipslp.org.mx/HV2020Dos.nsf/nombre_de_la_vista/41EF7F650993D8C4862585A4007247EE/$File/Jaqueline+Gutiérrez+Torres.pdf</t>
  </si>
  <si>
    <t>http://www.cegaipslp.org.mx/HV2020Dos.nsf/nombre_de_la_vista/CBF0F592EA5B6A5A862585A400725607/$File/Ma+Imelda+Olvera+Galicia.pdf</t>
  </si>
  <si>
    <t>http://www.cegaipslp.org.mx/HV2020Dos.nsf/nombre_de_la_vista/4B6F31674302EF85862585A400726338/$File/Andrea+Adelina+Flores+Jasso+Contrato+Dic-Mar+TESTADO.pdf</t>
  </si>
  <si>
    <t>http://www.cegaipslp.org.mx/HV2020Dos.nsf/nombre_de_la_vista/77EB6B189FB07947862585A400726E85/$File/Julio+César+Uresti+Zavala+contrato+Dic-Mar+TESTADO.pdf</t>
  </si>
  <si>
    <t>http://www.cegaipslp.org.mx/HV2020Dos.nsf/nombre_de_la_vista/8E83D517063FD993862585A40072795A/$File/Beribeth+Ortega+Mayo+contrato+Dic-Mar+TESTADO.pdf</t>
  </si>
  <si>
    <t>http://www.cegaipslp.org.mx/HV2020Dos.nsf/nombre_de_la_vista/43E504EA9F60B7AC862585A4007288B2/$File/Miriam+Alvarado+Oviedo+contrato+Dic-Mar+TESTADO.pdf</t>
  </si>
  <si>
    <t>http://www.cegaipslp.org.mx/HV2020Dos.nsf/nombre_de_la_vista/7F2A2AB784051F91862585A4007294C6/$File/Sandra+Alicia+Salazar+Huerta+contrato+Dic-Mar+TESTADO.pdf</t>
  </si>
  <si>
    <t>http://www.cegaipslp.org.mx/HV2020Dos.nsf/nombre_de_la_vista/3236E46D181E0F60862585A40072A4AD/$File/Mayra+Anais+Perales+Hernàndez+contrato+Dic-Mar+TESTADO.pdf</t>
  </si>
  <si>
    <t>http://www.cegaipslp.org.mx/HV2020Dos.nsf/nombre_de_la_vista/98D9B33664AB049C862585A40072B0F1/$File/Aurora+Luisa+Rodriguez+Hernàndez+contrato+Dic-Mar+TESTADO.pdf</t>
  </si>
  <si>
    <t>http://www.cegaipslp.org.mx/HV2020Dos.nsf/nombre_de_la_vista/37B0EDE5163AF3EB862585A40072BD17/$File/Monserrat+Carolina+Alvarado+Heràndez+contrato+Dic-Mar+TESTADO.pdf</t>
  </si>
  <si>
    <t>http://www.cegaipslp.org.mx/HV2020Dos.nsf/nombre_de_la_vista/70C659C8F313C175862585A40072C71F/$File/Jessica+Balderas+Miranda+contrato+Dic-Mar+TESTADO.pdf</t>
  </si>
  <si>
    <t>http://www.cegaipslp.org.mx/HV2020Dos.nsf/nombre_de_la_vista/87D263B716427B22862585A40072D793/$File/Cirila+Ponce+Gonzalez+contrato+Dic-Mar+TESTADO.pdf</t>
  </si>
  <si>
    <t>http://www.cegaipslp.org.mx/HV2020Dos.nsf/nombre_de_la_vista/7F12AF663B5EDFCA862585A40072E64C/$File/Norma+Alicia+Santiago+Rodriguez+contrato+Dic-Mar+TESTADO.pdf</t>
  </si>
  <si>
    <t>http://www.cegaipslp.org.mx/HV2020Dos.nsf/nombre_de_la_vista/A8FE573ACF2A055F862585A40072F1AD/$File/Joana+Hernàndez+Hernàndez+contrato+Dic-Mar+TESTADO.pdf</t>
  </si>
  <si>
    <t>http://www.cegaipslp.org.mx/HV2020Dos.nsf/nombre_de_la_vista/05A037F6AB50E55D862585A400730725/$File/Juana+Elizabeth+Yañez+Sanchez+contrato+Dic-Mar+TESTADO.pdf</t>
  </si>
  <si>
    <t>http://www.cegaipslp.org.mx/HV2020Dos.nsf/nombre_de_la_vista/DE70826D86AE73DE862585A400741ED4/$File/Alely+Benito+Ramirez+contrato+Dic-Mar+TESTADO.pdf</t>
  </si>
  <si>
    <t xml:space="preserve">http://www.cegaipslp.org.mx/HV2020Dos.nsf/nombre_de_la_vista/824A3C72FDD2CAB6862585A400743194/$File/Alondra+Cervantes+Hernàndez+contrato+Dic-Mar+TESTADO.pdf
</t>
  </si>
  <si>
    <t>http://www.cegaipslp.org.mx/HV2020Dos.nsf/nombre_de_la_vista/21F9192557D25B60862585A40074B0C5/$File/Esther+Franco+Rubio+contrato+Dic-Mar+TESTADO.pdf</t>
  </si>
  <si>
    <t>http://www.cegaipslp.org.mx/HV2020Dos.nsf/nombre_de_la_vista/65C66C89C2C9456C862585A40074C930/$File/Jazmìn+Lòpez+Angeles+contrato+Dic-Mar+TESTADO.pdf</t>
  </si>
  <si>
    <t>http://www.cegaipslp.org.mx/HV2020Dos.nsf/nombre_de_la_vista/CDC4A195FA4A018F862585A40074D369/$File/Alicia+Osorno+Lechuga+DIC+MAR+2020+TESTADO.pdf</t>
  </si>
  <si>
    <t>http://www.cegaipslp.org.mx/HV2020Dos.nsf/nombre_de_la_vista/65599748CA2E5428862585A40074E778/$File/Joanna+Grissel+Valencia+Hernàndez+contrato+Dic-Mar+TESTADO.pdf</t>
  </si>
  <si>
    <t>http://www.cegaipslp.org.mx/HV2020Dos.nsf/nombre_de_la_vista/1861E50382A70342862585A40074F7D3/$File/Karla+Ruth+González+Martínez.pdf</t>
  </si>
  <si>
    <t>http://www.cegaipslp.org.mx/HV2020Dos.nsf/nombre_de_la_vista/D5CF4BF541B63607862585A400750387/$File/Alejandra+Rubio+Yañez+contrato+Dic-Mar+TESTADO.pdf</t>
  </si>
  <si>
    <t>http://www.cegaipslp.org.mx/HV2020Dos.nsf/nombre_de_la_vista/A2A6822928C8C1E9862585A4007513F8/$File/Paulina+Calzada+Portugal+contrato+Dic-Mar+TESTADO.pdf</t>
  </si>
  <si>
    <t>http://www.cegaipslp.org.mx/HV2020Dos.nsf/nombre_de_la_vista/A7C368B8A23D94C0862585A400752306/$File/Aurora+del+Rocío+Vega+Rangel+contrato+Dic-Mar+TESTADO.pdf</t>
  </si>
  <si>
    <t>http://www.cegaipslp.org.mx/HV2020Dos.nsf/nombre_de_la_vista/F22FCA4DEB96C274862585A400752E44/$File/Carla+Paola+Garza+Esparza+contrato+Dic-Mar+TESTADO.pdf</t>
  </si>
  <si>
    <t>http://www.cegaipslp.org.mx/HV2020Dos.nsf/nombre_de_la_vista/052E0549F9057C0C862585A400753AA0/$File/Juana+María+Azua+Palacios+contrato+Dic-Mar+TESTADO.pdf</t>
  </si>
  <si>
    <t>http://www.cegaipslp.org.mx/HV2020Dos.nsf/nombre_de_la_vista/F32AE55AAADFE1FA862585A400754576/$File/Ángeles+Segura+Martínez+contrato+Dic-Mar+TESTADO.pdf</t>
  </si>
  <si>
    <t>http://www.cegaipslp.org.mx/HV2020Dos.nsf/nombre_de_la_vista/F453EFC7E2A937CB862585A400755896/$File/Sofia+Gonzàlez+Gòmez+contrato+Dic-Mae+TESTADO.pdf</t>
  </si>
  <si>
    <t>http://www.cegaipslp.org.mx/HV2020Dos.nsf/nombre_de_la_vista/FA2050E2FC01BEE1862585A40075623D/$File/Edith+Eiliana+Rodrìguez+Rodrìguez+contrato+Dic-Mar+TESTADO.pdf</t>
  </si>
  <si>
    <t>http://www.cegaipslp.org.mx/HV2020Dos.nsf/nombre_de_la_vista/03E1CAF57C28A075862585A400756DDD/$File/Maria+Fernanda+Arevalo+Reyes+contrato+Dic-Mar+TESTADO.pdf</t>
  </si>
  <si>
    <t>http://www.cegaipslp.org.mx/HV2020Dos.nsf/nombre_de_la_vista/56212B1943C41091862585A400757A38/$File/Anakaren+Martìnez+Costilla+contrato+Dic-Mar+TESTADO.pdf</t>
  </si>
  <si>
    <t>http://www.cegaipslp.org.mx/HV2020Dos.nsf/nombre_de_la_vista/18C578A73D665537862585A40075850C/$File/Maribel+Gonzalez+Coronado+contrato+Dic-Mar+TESTADO.pdf</t>
  </si>
  <si>
    <t>http://www.cegaipslp.org.mx/HV2020Dos.nsf/nombre_de_la_vista/6EF12BD37F121120862585A60051A4B2/$File/Maytè+Rodrìguez+Eguìa+contrato+Dic-Mar+TESTADO.pdf</t>
  </si>
  <si>
    <t>http://www.cegaipslp.org.mx/HV2020Dos.nsf/nombre_de_la_vista/02FA34849FDE3DD9862585A60051B204/$File/Yolanda+Belmares+Hernàndez+contrato+Dic-Mar+TESTADO.pdf</t>
  </si>
  <si>
    <t>http://www.cegaipslp.org.mx/HV2020Dos.nsf/nombre_de_la_vista/6B96C7435D9EAEC9862585A600573C22/$File/Paulina+Badillo+Rangel+contrato+Dic-Mar+TESTADO.pdf</t>
  </si>
  <si>
    <t>http://www.cegaipslp.org.mx/HV2020Dos.nsf/nombre_de_la_vista/DC3E12EA261C1AF8862585A60058EAD5/$File/Beatriz+Parga+Cerda+contrato+Dic-Mar+TESTAD0.pdf</t>
  </si>
  <si>
    <t>http://www.cegaipslp.org.mx/HV2020Dos.nsf/nombre_de_la_vista/75CCEEE473E669BC862585A60058F4FD/$File/Alicia+Guadalupe+Hernàndez+Aguilar+contrato+Dic-Mar+TESTADO.pdf</t>
  </si>
  <si>
    <t>http://www.cegaipslp.org.mx/HV2020Dos.nsf/nombre_de_la_vista/76A02FB738C99B54862585A600590249/$File/Karla+Maria+Alvarado+Orozco+contrato+Dic-Mar+TESTADO.pdf</t>
  </si>
  <si>
    <t>http://www.cegaipslp.org.mx/HV2020Dos.nsf/nombre_de_la_vista/057D727FEE2B72B4862585A600590E5B/$File/Rosario+Vargas+Reyna+contrato+Dic-Mar+TESTADO.pdf</t>
  </si>
  <si>
    <t>http://www.cegaipslp.org.mx/HV2020Dos.nsf/nombre_de_la_vista/1A23ED056AD88F63862585A6005918E1/$File/Lilia+Guadalupe+Ramìrez+Gòmez+contrato+Dic-Mar+TESTADO.pdf</t>
  </si>
  <si>
    <t>http://www.cegaipslp.org.mx/HV2020Dos.nsf/nombre_de_la_vista/C2841584E99A28A9862585A6005976E4/$File/Mayanin+Yarenis+Lòpez+Lòpez+contrato+Dic-Mar+TESTADO.pdf</t>
  </si>
  <si>
    <t>http://www.cegaipslp.org.mx/HV2020Dos.nsf/nombre_de_la_vista/FD9341CD2189D163862585A60059846B/$File/Efraín+Hernández+contrato+Dic-Mar+TESTADO.pdf</t>
  </si>
  <si>
    <t>http://www.cegaipslp.org.mx/HV2020Dos.nsf/nombre_de_la_vista/4D119ED52E403A8E862585A600599222/$File/Victor+Humberto+Blanco+Pèrez+contrato+Dic-Mar_redacted+TESTADO.pdf</t>
  </si>
  <si>
    <t>http://www.cegaipslp.org.mx/HV2020Dos.nsf/nombre_de_la_vista/251264D35C95B87C862585A60059A573/$File/Marìa+de+Jesus+Castillo+Martìnez+contrato+Dic-Mar+TESTADO.pdf</t>
  </si>
  <si>
    <t>http://www.cegaipslp.org.mx/HV2020Dos.nsf/nombre_de_la_vista/FBA7F61EDA797AA5862585A60059BC6E/$File/Patricia+Mendioza+contrato+Dic-Mar+TESTADO.pdf</t>
  </si>
  <si>
    <t>http://www.cegaipslp.org.mx/HV2020Dos.nsf/nombre_de_la_vista/6655AEE14729FAC8862585A6005A3E3E/$File/Kiahuitl+Yatzil+Reyna+Campos+nov+2019-mar+2020.pdf</t>
  </si>
  <si>
    <t>http://www.cegaipslp.org.mx/HV2020.nsf/nombre_de_la_vista/36581F1574C5082286258522005883ED/$File/Hipervínculo+CCSLP.docx</t>
  </si>
  <si>
    <t>http://www.cegaipslp.org.mx/HV2020.nsf/nombre_de_la_vista/D0A37EDFA5E567328625852200586AC6/$File/Hipervínculo+LFT.docx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</si>
</sst>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left"/>
    </xf>
    <xf numFmtId="0" fontId="0" fillId="0" borderId="0" xfId="0" applyFill="1" applyAlignment="1">
      <alignment vertical="center"/>
    </xf>
    <xf numFmtId="2" fontId="0" fillId="0" borderId="0" xfId="0" applyNumberFormat="1" applyFill="1"/>
    <xf numFmtId="2" fontId="0" fillId="0" borderId="0" xfId="0" applyNumberFormat="1"/>
    <xf numFmtId="0" fontId="0" fillId="0" borderId="0" xfId="0" applyNumberFormat="1" applyFill="1"/>
    <xf numFmtId="0" fontId="0" fillId="0" borderId="0" xfId="0" applyNumberFormat="1"/>
    <xf numFmtId="0" fontId="3" fillId="0" borderId="0" xfId="1" applyFill="1"/>
    <xf numFmtId="0" fontId="0" fillId="0" borderId="0" xfId="0" applyFill="1" applyAlignment="1">
      <alignment wrapText="1"/>
    </xf>
    <xf numFmtId="0" fontId="3" fillId="0" borderId="0" xfId="1" applyFill="1" applyAlignment="1">
      <alignment wrapText="1"/>
    </xf>
    <xf numFmtId="14" fontId="0" fillId="0" borderId="0" xfId="0" applyNumberFormat="1" applyFill="1" applyAlignment="1">
      <alignment wrapText="1"/>
    </xf>
    <xf numFmtId="14" fontId="0" fillId="0" borderId="0" xfId="0" applyNumberFormat="1" applyFill="1" applyAlignment="1">
      <alignment horizontal="left" wrapText="1"/>
    </xf>
    <xf numFmtId="2" fontId="0" fillId="0" borderId="0" xfId="0" applyNumberFormat="1" applyFill="1" applyAlignment="1">
      <alignment wrapText="1"/>
    </xf>
    <xf numFmtId="0" fontId="0" fillId="0" borderId="0" xfId="0" applyNumberForma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AB0CBE2660098775862585A400722445/$File/Martha+Eugenia+Castro+N&#250;&#241;ez.pdf" TargetMode="External"/><Relationship Id="rId21" Type="http://schemas.openxmlformats.org/officeDocument/2006/relationships/hyperlink" Target="http://www.cegaipslp.org.mx/HV2020Dos.nsf/nombre_de_la_vista/EDA5C0EB40219FAF862585A40071EDED/$File/Oscar+Eduardo+Hern&#225;ndez+Araiza.pdf" TargetMode="External"/><Relationship Id="rId42" Type="http://schemas.openxmlformats.org/officeDocument/2006/relationships/hyperlink" Target="http://www.cegaipslp.org.mx/HV2020Dos.nsf/nombre_de_la_vista/05A037F6AB50E55D862585A400730725/$File/Juana+Elizabeth+Ya&#241;ez+Sanchez+contrato+Dic-Mar+TESTADO.pdf" TargetMode="External"/><Relationship Id="rId47" Type="http://schemas.openxmlformats.org/officeDocument/2006/relationships/hyperlink" Target="http://www.cegaipslp.org.mx/HV2020Dos.nsf/nombre_de_la_vista/65C66C89C2C9456C862585A40074C930/$File/Jazm&#236;n+L&#242;pez+Angeles+contrato+Dic-Mar+TESTADO.pdf" TargetMode="External"/><Relationship Id="rId63" Type="http://schemas.openxmlformats.org/officeDocument/2006/relationships/hyperlink" Target="http://www.cegaipslp.org.mx/HV2020Dos.nsf/nombre_de_la_vista/02FA34849FDE3DD9862585A60051B204/$File/Yolanda+Belmares+Hern&#224;ndez+contrato+Dic-Mar+TESTADO.pdf" TargetMode="External"/><Relationship Id="rId68" Type="http://schemas.openxmlformats.org/officeDocument/2006/relationships/hyperlink" Target="http://www.cegaipslp.org.mx/HV2020Dos.nsf/nombre_de_la_vista/057D727FEE2B72B4862585A600590E5B/$File/Rosario+Vargas+Reyna+contrato+Dic-Mar+TESTADO.pdf" TargetMode="External"/><Relationship Id="rId84" Type="http://schemas.openxmlformats.org/officeDocument/2006/relationships/hyperlink" Target="http://www.cegaipslp.org.mx/HV2020.nsf/nombre_de_la_vista/D0A37EDFA5E567328625852200586AC6/$File/Hiperv&#237;nculo+LFT.docx" TargetMode="External"/><Relationship Id="rId16" Type="http://schemas.openxmlformats.org/officeDocument/2006/relationships/hyperlink" Target="http://www.cegaipslp.org.mx/HV2020Dos.nsf/nombre_de_la_vista/53AFC084D3EF6277862585A400719DBB/$File/Luz+Roc&#237;o+Alvarado+Loredo.pdf" TargetMode="External"/><Relationship Id="rId11" Type="http://schemas.openxmlformats.org/officeDocument/2006/relationships/hyperlink" Target="http://www.cegaipslp.org.mx/HV2020.nsf/nombre_de_la_vista/3DABDFC7C673195786258521006E9816/$File/11.+SONIA+GOMEZ.pdf" TargetMode="External"/><Relationship Id="rId32" Type="http://schemas.openxmlformats.org/officeDocument/2006/relationships/hyperlink" Target="http://www.cegaipslp.org.mx/HV2020Dos.nsf/nombre_de_la_vista/8E83D517063FD993862585A40072795A/$File/Beribeth+Ortega+Mayo+contrato+Dic-Mar+TESTADO.pdf" TargetMode="External"/><Relationship Id="rId37" Type="http://schemas.openxmlformats.org/officeDocument/2006/relationships/hyperlink" Target="http://www.cegaipslp.org.mx/HV2020Dos.nsf/nombre_de_la_vista/37B0EDE5163AF3EB862585A40072BD17/$File/Monserrat+Carolina+Alvarado+Her&#224;ndez+contrato+Dic-Mar+TESTADO.pdf" TargetMode="External"/><Relationship Id="rId53" Type="http://schemas.openxmlformats.org/officeDocument/2006/relationships/hyperlink" Target="http://www.cegaipslp.org.mx/HV2020Dos.nsf/nombre_de_la_vista/A7C368B8A23D94C0862585A400752306/$File/Aurora+del+Roc&#237;o+Vega+Rangel+contrato+Dic-Mar+TESTADO.pdf" TargetMode="External"/><Relationship Id="rId58" Type="http://schemas.openxmlformats.org/officeDocument/2006/relationships/hyperlink" Target="http://www.cegaipslp.org.mx/HV2020Dos.nsf/nombre_de_la_vista/FA2050E2FC01BEE1862585A40075623D/$File/Edith+Eiliana+Rodr&#236;guez+Rodr&#236;guez+contrato+Dic-Mar+TESTADO.pdf" TargetMode="External"/><Relationship Id="rId74" Type="http://schemas.openxmlformats.org/officeDocument/2006/relationships/hyperlink" Target="http://www.cegaipslp.org.mx/HV2020Dos.nsf/nombre_de_la_vista/FBA7F61EDA797AA5862585A60059BC6E/$File/Patricia+Mendioza+contrato+Dic-Mar+TESTADO.pdf" TargetMode="External"/><Relationship Id="rId79" Type="http://schemas.openxmlformats.org/officeDocument/2006/relationships/hyperlink" Target="http://www.cegaipslp.org.mx/HV2020.nsf/nombre_de_la_vista/36581F1574C5082286258522005883ED/$File/Hiperv&#237;nculo+CCSLP.docx" TargetMode="External"/><Relationship Id="rId5" Type="http://schemas.openxmlformats.org/officeDocument/2006/relationships/hyperlink" Target="http://www.cegaipslp.org.mx/HV2020.nsf/nombre_de_la_vista/B4CED675D3424E7B86258521006D6C58/$File/5.+LILIANA+CRISTINA+S&#193;NCHEZ.pdf" TargetMode="External"/><Relationship Id="rId19" Type="http://schemas.openxmlformats.org/officeDocument/2006/relationships/hyperlink" Target="http://www.cegaipslp.org.mx/HV2020Dos.nsf/nombre_de_la_vista/30FAC16FF103E4B7862585A40071D0FA/$File/C&#233;sar+Galarza+Rodr&#237;guez.pdf" TargetMode="External"/><Relationship Id="rId14" Type="http://schemas.openxmlformats.org/officeDocument/2006/relationships/hyperlink" Target="http://www.cegaipslp.org.mx/HV2020Dos.nsf/nombre_de_la_vista/822FE2E4D0399D0C862585A4007174B7/$File/Maria+Teresa+Cervantes+Cervantes+contrato+Dic-Mar+TESTADO.pdf" TargetMode="External"/><Relationship Id="rId22" Type="http://schemas.openxmlformats.org/officeDocument/2006/relationships/hyperlink" Target="http://www.cegaipslp.org.mx/HV2020Dos.nsf/nombre_de_la_vista/FD7E2D1BBD7B8DFC862585A40071F83F/$File/Luis+Eduardo+Almndarez+Garc&#237;a+contrato+Dic-Mar+2020+TESTADO.pdf" TargetMode="External"/><Relationship Id="rId27" Type="http://schemas.openxmlformats.org/officeDocument/2006/relationships/hyperlink" Target="http://www.cegaipslp.org.mx/HV2020Dos.nsf/nombre_de_la_vista/174B1C19CB94ED96862585A400722F19/$File/Maricarmen+Lara+Sierra.pdf" TargetMode="External"/><Relationship Id="rId30" Type="http://schemas.openxmlformats.org/officeDocument/2006/relationships/hyperlink" Target="http://www.cegaipslp.org.mx/HV2020Dos.nsf/nombre_de_la_vista/4B6F31674302EF85862585A400726338/$File/Andrea+Adelina+Flores+Jasso+Contrato+Dic-Mar+TESTADO.pdf" TargetMode="External"/><Relationship Id="rId35" Type="http://schemas.openxmlformats.org/officeDocument/2006/relationships/hyperlink" Target="http://www.cegaipslp.org.mx/HV2020Dos.nsf/nombre_de_la_vista/3236E46D181E0F60862585A40072A4AD/$File/Mayra+Anais+Perales+Hern&#224;ndez+contrato+Dic-Mar+TESTADO.pdf" TargetMode="External"/><Relationship Id="rId43" Type="http://schemas.openxmlformats.org/officeDocument/2006/relationships/hyperlink" Target="http://www.cegaipslp.org.mx/HV2020Dos.nsf/nombre_de_la_vista/05A037F6AB50E55D862585A400730725/$File/Juana+Elizabeth+Ya&#241;ez+Sanchez+contrato+Dic-Mar+TESTADO.pdf" TargetMode="External"/><Relationship Id="rId48" Type="http://schemas.openxmlformats.org/officeDocument/2006/relationships/hyperlink" Target="http://www.cegaipslp.org.mx/HV2020Dos.nsf/nombre_de_la_vista/CDC4A195FA4A018F862585A40074D369/$File/Alicia+Osorno+Lechuga+DIC+MAR+2020+TESTADO.pdf" TargetMode="External"/><Relationship Id="rId56" Type="http://schemas.openxmlformats.org/officeDocument/2006/relationships/hyperlink" Target="http://www.cegaipslp.org.mx/HV2020Dos.nsf/nombre_de_la_vista/F32AE55AAADFE1FA862585A400754576/$File/&#193;ngeles+Segura+Mart&#237;nez+contrato+Dic-Mar+TESTADO.pdf" TargetMode="External"/><Relationship Id="rId64" Type="http://schemas.openxmlformats.org/officeDocument/2006/relationships/hyperlink" Target="http://www.cegaipslp.org.mx/HV2020Dos.nsf/nombre_de_la_vista/6B96C7435D9EAEC9862585A600573C22/$File/Paulina+Badillo+Rangel+contrato+Dic-Mar+TESTADO.pdf" TargetMode="External"/><Relationship Id="rId69" Type="http://schemas.openxmlformats.org/officeDocument/2006/relationships/hyperlink" Target="http://www.cegaipslp.org.mx/HV2020Dos.nsf/nombre_de_la_vista/1A23ED056AD88F63862585A6005918E1/$File/Lilia+Guadalupe+Ram&#236;rez+G&#242;mez+contrato+Dic-Mar+TESTADO.pdf" TargetMode="External"/><Relationship Id="rId77" Type="http://schemas.openxmlformats.org/officeDocument/2006/relationships/hyperlink" Target="http://www.cegaipslp.org.mx/HV2020.nsf/nombre_de_la_vista/36581F1574C5082286258522005883ED/$File/Hiperv&#237;nculo+CCSLP.docx" TargetMode="External"/><Relationship Id="rId8" Type="http://schemas.openxmlformats.org/officeDocument/2006/relationships/hyperlink" Target="http://www.cegaipslp.org.mx/HV2020.nsf/nombre_de_la_vista/DF15742F35A669F486258521006E0A8C/$File/8.+DANIELA+EUGENIA+OLVERA.pdf" TargetMode="External"/><Relationship Id="rId51" Type="http://schemas.openxmlformats.org/officeDocument/2006/relationships/hyperlink" Target="http://www.cegaipslp.org.mx/HV2020Dos.nsf/nombre_de_la_vista/D5CF4BF541B63607862585A400750387/$File/Alejandra+Rubio+Ya&#241;ez+contrato+Dic-Mar+TESTADO.pdf" TargetMode="External"/><Relationship Id="rId72" Type="http://schemas.openxmlformats.org/officeDocument/2006/relationships/hyperlink" Target="http://www.cegaipslp.org.mx/HV2020Dos.nsf/nombre_de_la_vista/4D119ED52E403A8E862585A600599222/$File/Victor+Humberto+Blanco+P&#232;rez+contrato+Dic-Mar_redacted+TESTADO.pdf" TargetMode="External"/><Relationship Id="rId80" Type="http://schemas.openxmlformats.org/officeDocument/2006/relationships/hyperlink" Target="http://www.cegaipslp.org.mx/HV2020.nsf/nombre_de_la_vista/36581F1574C5082286258522005883ED/$File/Hiperv&#237;nculo+CCSLP.docx" TargetMode="External"/><Relationship Id="rId85" Type="http://schemas.openxmlformats.org/officeDocument/2006/relationships/hyperlink" Target="http://www.cegaipslp.org.mx/HV2020.nsf/nombre_de_la_vista/D0A37EDFA5E567328625852200586AC6/$File/Hiperv&#237;nculo+LFT.docx" TargetMode="External"/><Relationship Id="rId3" Type="http://schemas.openxmlformats.org/officeDocument/2006/relationships/hyperlink" Target="http://www.cegaipslp.org.mx/HV2020.nsf/nombre_de_la_vista/98FF55199BF4B42686258521006D137F/$File/3.+MARLENNE+MERAZ.pdf" TargetMode="External"/><Relationship Id="rId12" Type="http://schemas.openxmlformats.org/officeDocument/2006/relationships/hyperlink" Target="http://www.cegaipslp.org.mx/HV2020.nsf/nombre_de_la_vista/E1AFCE7F0C617EFC86258521006F1354/$File/12.+David+Rodr&#237;guez+Briones.pdf" TargetMode="External"/><Relationship Id="rId17" Type="http://schemas.openxmlformats.org/officeDocument/2006/relationships/hyperlink" Target="http://www.cegaipslp.org.mx/HV2020Dos.nsf/nombre_de_la_vista/B4497D5549274C9E862585A40071B8C5/$File/Ilian+Alejandra+Barrientos+Robles.pdf" TargetMode="External"/><Relationship Id="rId25" Type="http://schemas.openxmlformats.org/officeDocument/2006/relationships/hyperlink" Target="http://www.cegaipslp.org.mx/HV2020Dos.nsf/nombre_de_la_vista/A0E4F587CF4FFC25862585A40072198B/$File/Cinthia+de+la+Luz+Guti&#233;rrez+Agundiz.pdf" TargetMode="External"/><Relationship Id="rId33" Type="http://schemas.openxmlformats.org/officeDocument/2006/relationships/hyperlink" Target="http://www.cegaipslp.org.mx/HV2020Dos.nsf/nombre_de_la_vista/43E504EA9F60B7AC862585A4007288B2/$File/Miriam+Alvarado+Oviedo+contrato+Dic-Mar+TESTADO.pdf" TargetMode="External"/><Relationship Id="rId38" Type="http://schemas.openxmlformats.org/officeDocument/2006/relationships/hyperlink" Target="http://www.cegaipslp.org.mx/HV2020Dos.nsf/nombre_de_la_vista/70C659C8F313C175862585A40072C71F/$File/Jessica+Balderas+Miranda+contrato+Dic-Mar+TESTADO.pdf" TargetMode="External"/><Relationship Id="rId46" Type="http://schemas.openxmlformats.org/officeDocument/2006/relationships/hyperlink" Target="http://www.cegaipslp.org.mx/HV2020Dos.nsf/nombre_de_la_vista/21F9192557D25B60862585A40074B0C5/$File/Esther+Franco+Rubio+contrato+Dic-Mar+TESTADO.pdf" TargetMode="External"/><Relationship Id="rId59" Type="http://schemas.openxmlformats.org/officeDocument/2006/relationships/hyperlink" Target="http://www.cegaipslp.org.mx/HV2020Dos.nsf/nombre_de_la_vista/03E1CAF57C28A075862585A400756DDD/$File/Maria+Fernanda+Arevalo+Reyes+contrato+Dic-Mar+TESTADO.pdf" TargetMode="External"/><Relationship Id="rId67" Type="http://schemas.openxmlformats.org/officeDocument/2006/relationships/hyperlink" Target="http://www.cegaipslp.org.mx/HV2020Dos.nsf/nombre_de_la_vista/76A02FB738C99B54862585A600590249/$File/Karla+Maria+Alvarado+Orozco+contrato+Dic-Mar+TESTADO.pdf" TargetMode="External"/><Relationship Id="rId20" Type="http://schemas.openxmlformats.org/officeDocument/2006/relationships/hyperlink" Target="http://www.cegaipslp.org.mx/HV2020Dos.nsf/nombre_de_la_vista/23A7A802E30EBFBE862585A40071DC27/$File/Lizzet+del+Carmen+Covarrubias+Arriaga.pdf" TargetMode="External"/><Relationship Id="rId41" Type="http://schemas.openxmlformats.org/officeDocument/2006/relationships/hyperlink" Target="http://www.cegaipslp.org.mx/HV2020Dos.nsf/nombre_de_la_vista/A8FE573ACF2A055F862585A40072F1AD/$File/Joana+Hern&#224;ndez+Hern&#224;ndez+contrato+Dic-Mar+TESTADO.pdf" TargetMode="External"/><Relationship Id="rId54" Type="http://schemas.openxmlformats.org/officeDocument/2006/relationships/hyperlink" Target="http://www.cegaipslp.org.mx/HV2020Dos.nsf/nombre_de_la_vista/F22FCA4DEB96C274862585A400752E44/$File/Carla+Paola+Garza+Esparza+contrato+Dic-Mar+TESTADO.pdf" TargetMode="External"/><Relationship Id="rId62" Type="http://schemas.openxmlformats.org/officeDocument/2006/relationships/hyperlink" Target="http://www.cegaipslp.org.mx/HV2020Dos.nsf/nombre_de_la_vista/6EF12BD37F121120862585A60051A4B2/$File/Mayt&#232;+Rodr&#236;guez+Egu&#236;a+contrato+Dic-Mar+TESTADO.pdf" TargetMode="External"/><Relationship Id="rId70" Type="http://schemas.openxmlformats.org/officeDocument/2006/relationships/hyperlink" Target="http://www.cegaipslp.org.mx/HV2020Dos.nsf/nombre_de_la_vista/C2841584E99A28A9862585A6005976E4/$File/Mayanin+Yarenis+L&#242;pez+L&#242;pez+contrato+Dic-Mar+TESTADO.pdf" TargetMode="External"/><Relationship Id="rId75" Type="http://schemas.openxmlformats.org/officeDocument/2006/relationships/hyperlink" Target="http://www.cegaipslp.org.mx/HV2020Dos.nsf/nombre_de_la_vista/6655AEE14729FAC8862585A6005A3E3E/$File/Kiahuitl+Yatzil+Reyna+Campos+nov+2019-mar+2020.pdf" TargetMode="External"/><Relationship Id="rId83" Type="http://schemas.openxmlformats.org/officeDocument/2006/relationships/hyperlink" Target="http://www.cegaipslp.org.mx/HV2020.nsf/nombre_de_la_vista/D0A37EDFA5E567328625852200586AC6/$File/Hiperv&#237;nculo+LFT.docx" TargetMode="External"/><Relationship Id="rId1" Type="http://schemas.openxmlformats.org/officeDocument/2006/relationships/hyperlink" Target="http://www.cegaipslp.org.mx/HV2020.nsf/nombre_de_la_vista/91CB5FA8FA43243286258521005677E4/$File/1.+ERICK+OSBALDO+O&#209;ATE.pdf" TargetMode="External"/><Relationship Id="rId6" Type="http://schemas.openxmlformats.org/officeDocument/2006/relationships/hyperlink" Target="http://www.cegaipslp.org.mx/HV2020.nsf/nombre_de_la_vista/BA35283B4C7114C686258521006DBB29/$File/6.+PAULETTE+LEMOINE.pdf" TargetMode="External"/><Relationship Id="rId15" Type="http://schemas.openxmlformats.org/officeDocument/2006/relationships/hyperlink" Target="http://www.cegaipslp.org.mx/HV2020Dos.nsf/nombre_de_la_vista/0ABE7B6F8F193923862585A4007186B6/$File/Susana+Hinojosa+Ochoa.pdf" TargetMode="External"/><Relationship Id="rId23" Type="http://schemas.openxmlformats.org/officeDocument/2006/relationships/hyperlink" Target="http://www.cegaipslp.org.mx/HV2020Dos.nsf/nombre_de_la_vista/A8AC87A15479FC39862585A400720361/$File/Alma+Ver&#243;nica+Sandoval+Salazar.pdf" TargetMode="External"/><Relationship Id="rId28" Type="http://schemas.openxmlformats.org/officeDocument/2006/relationships/hyperlink" Target="http://www.cegaipslp.org.mx/HV2020Dos.nsf/nombre_de_la_vista/41EF7F650993D8C4862585A4007247EE/$File/Jaqueline+Guti&#233;rrez+Torres.pdf" TargetMode="External"/><Relationship Id="rId36" Type="http://schemas.openxmlformats.org/officeDocument/2006/relationships/hyperlink" Target="http://www.cegaipslp.org.mx/HV2020Dos.nsf/nombre_de_la_vista/98D9B33664AB049C862585A40072B0F1/$File/Aurora+Luisa+Rodriguez+Hern&#224;ndez+contrato+Dic-Mar+TESTADO.pdf" TargetMode="External"/><Relationship Id="rId49" Type="http://schemas.openxmlformats.org/officeDocument/2006/relationships/hyperlink" Target="http://www.cegaipslp.org.mx/HV2020Dos.nsf/nombre_de_la_vista/65599748CA2E5428862585A40074E778/$File/Joanna+Grissel+Valencia+Hern&#224;ndez+contrato+Dic-Mar+TESTADO.pdf" TargetMode="External"/><Relationship Id="rId57" Type="http://schemas.openxmlformats.org/officeDocument/2006/relationships/hyperlink" Target="http://www.cegaipslp.org.mx/HV2020Dos.nsf/nombre_de_la_vista/F453EFC7E2A937CB862585A400755896/$File/Sofia+Gonz&#224;lez+G&#242;mez+contrato+Dic-Mae+TESTADO.pdf" TargetMode="External"/><Relationship Id="rId10" Type="http://schemas.openxmlformats.org/officeDocument/2006/relationships/hyperlink" Target="http://www.cegaipslp.org.mx/HV2020.nsf/nombre_de_la_vista/68EBD81A2C7A754E86258521006E2E6F/$File/10.+ADRIANA+HIDALGO.pdf" TargetMode="External"/><Relationship Id="rId31" Type="http://schemas.openxmlformats.org/officeDocument/2006/relationships/hyperlink" Target="http://www.cegaipslp.org.mx/HV2020Dos.nsf/nombre_de_la_vista/77EB6B189FB07947862585A400726E85/$File/Julio+C&#233;sar+Uresti+Zavala+contrato+Dic-Mar+TESTADO.pdf" TargetMode="External"/><Relationship Id="rId44" Type="http://schemas.openxmlformats.org/officeDocument/2006/relationships/hyperlink" Target="http://www.cegaipslp.org.mx/HV2020Dos.nsf/nombre_de_la_vista/DE70826D86AE73DE862585A400741ED4/$File/Alely+Benito+Ramirez+contrato+Dic-Mar+TESTADO.pdf" TargetMode="External"/><Relationship Id="rId52" Type="http://schemas.openxmlformats.org/officeDocument/2006/relationships/hyperlink" Target="http://www.cegaipslp.org.mx/HV2020Dos.nsf/nombre_de_la_vista/A2A6822928C8C1E9862585A4007513F8/$File/Paulina+Calzada+Portugal+contrato+Dic-Mar+TESTADO.pdf" TargetMode="External"/><Relationship Id="rId60" Type="http://schemas.openxmlformats.org/officeDocument/2006/relationships/hyperlink" Target="http://www.cegaipslp.org.mx/HV2020Dos.nsf/nombre_de_la_vista/56212B1943C41091862585A400757A38/$File/Anakaren+Mart&#236;nez+Costilla+contrato+Dic-Mar+TESTADO.pdf" TargetMode="External"/><Relationship Id="rId65" Type="http://schemas.openxmlformats.org/officeDocument/2006/relationships/hyperlink" Target="http://www.cegaipslp.org.mx/HV2020Dos.nsf/nombre_de_la_vista/DC3E12EA261C1AF8862585A60058EAD5/$File/Beatriz+Parga+Cerda+contrato+Dic-Mar+TESTAD0.pdf" TargetMode="External"/><Relationship Id="rId73" Type="http://schemas.openxmlformats.org/officeDocument/2006/relationships/hyperlink" Target="http://www.cegaipslp.org.mx/HV2020Dos.nsf/nombre_de_la_vista/251264D35C95B87C862585A60059A573/$File/Mar&#236;a+de+Jesus+Castillo+Mart&#236;nez+contrato+Dic-Mar+TESTADO.pdf" TargetMode="External"/><Relationship Id="rId78" Type="http://schemas.openxmlformats.org/officeDocument/2006/relationships/hyperlink" Target="http://www.cegaipslp.org.mx/HV2020.nsf/nombre_de_la_vista/36581F1574C5082286258522005883ED/$File/Hiperv&#237;nculo+CCSLP.docx" TargetMode="External"/><Relationship Id="rId81" Type="http://schemas.openxmlformats.org/officeDocument/2006/relationships/hyperlink" Target="http://www.cegaipslp.org.mx/HV2020.nsf/nombre_de_la_vista/D0A37EDFA5E567328625852200586AC6/$File/Hiperv&#237;nculo+LFT.docx" TargetMode="External"/><Relationship Id="rId4" Type="http://schemas.openxmlformats.org/officeDocument/2006/relationships/hyperlink" Target="http://www.cegaipslp.org.mx/HV2020.nsf/nombre_de_la_vista/8BA2EF1A55ACDDD686258521006D5C53/$File/4.+MIRNA+YADILLA+CARRILLO.pdf" TargetMode="External"/><Relationship Id="rId9" Type="http://schemas.openxmlformats.org/officeDocument/2006/relationships/hyperlink" Target="http://www.cegaipslp.org.mx/HV2020.nsf/nombre_de_la_vista/D53DE49F60987E3486258521006E14EE/$File/9.+NADIA+CITLALI+VILLARREAL.pdf" TargetMode="External"/><Relationship Id="rId13" Type="http://schemas.openxmlformats.org/officeDocument/2006/relationships/hyperlink" Target="http://www.cegaipslp.org.mx/HV2020Dos.nsf/nombre_de_la_vista/E38F11E9870C7786862585A4007164D3/$File/Sergio+Jesus+Hern&#224;ndez+S&#224;nchez+contrato+Dic-Mar+TESTADO.pdf" TargetMode="External"/><Relationship Id="rId18" Type="http://schemas.openxmlformats.org/officeDocument/2006/relationships/hyperlink" Target="http://www.cegaipslp.org.mx/HV2020Dos.nsf/nombre_de_la_vista/F42AA25F11CEA9C1862585A40071C647/$File/Maria+Fernanda+Arevalo+Reyes+contrato+Dic-Mar+TESTADO.pdf" TargetMode="External"/><Relationship Id="rId39" Type="http://schemas.openxmlformats.org/officeDocument/2006/relationships/hyperlink" Target="http://www.cegaipslp.org.mx/HV2020Dos.nsf/nombre_de_la_vista/87D263B716427B22862585A40072D793/$File/Cirila+Ponce+Gonzalez+contrato+Dic-Mar+TESTADO.pdf" TargetMode="External"/><Relationship Id="rId34" Type="http://schemas.openxmlformats.org/officeDocument/2006/relationships/hyperlink" Target="http://www.cegaipslp.org.mx/HV2020Dos.nsf/nombre_de_la_vista/7F2A2AB784051F91862585A4007294C6/$File/Sandra+Alicia+Salazar+Huerta+contrato+Dic-Mar+TESTADO.pdf" TargetMode="External"/><Relationship Id="rId50" Type="http://schemas.openxmlformats.org/officeDocument/2006/relationships/hyperlink" Target="http://www.cegaipslp.org.mx/HV2020Dos.nsf/nombre_de_la_vista/1861E50382A70342862585A40074F7D3/$File/Karla+Ruth+Gonz&#225;lez+Mart&#237;nez.pdf" TargetMode="External"/><Relationship Id="rId55" Type="http://schemas.openxmlformats.org/officeDocument/2006/relationships/hyperlink" Target="http://www.cegaipslp.org.mx/HV2020Dos.nsf/nombre_de_la_vista/052E0549F9057C0C862585A400753AA0/$File/Juana+Mar&#237;a+Azua+Palacios+contrato+Dic-Mar+TESTADO.pdf" TargetMode="External"/><Relationship Id="rId76" Type="http://schemas.openxmlformats.org/officeDocument/2006/relationships/hyperlink" Target="http://www.cegaipslp.org.mx/HV2020.nsf/nombre_de_la_vista/36581F1574C5082286258522005883ED/$File/Hiperv&#237;nculo+CCSLP.docx" TargetMode="External"/><Relationship Id="rId7" Type="http://schemas.openxmlformats.org/officeDocument/2006/relationships/hyperlink" Target="http://www.cegaipslp.org.mx/HV2020.nsf/nombre_de_la_vista/F0B27D7D0B314C2386258521006DC7BD/$File/7.+FERNANDO+GAL&#193;N.pdf" TargetMode="External"/><Relationship Id="rId71" Type="http://schemas.openxmlformats.org/officeDocument/2006/relationships/hyperlink" Target="http://www.cegaipslp.org.mx/HV2020Dos.nsf/nombre_de_la_vista/FD9341CD2189D163862585A60059846B/$File/Efra&#237;n+Hern&#225;ndez+contrato+Dic-Mar+TESTADO.pdf" TargetMode="External"/><Relationship Id="rId2" Type="http://schemas.openxmlformats.org/officeDocument/2006/relationships/hyperlink" Target="http://www.cegaipslp.org.mx/HV2020.nsf/nombre_de_la_vista/299C6AA0D5163F9586258521006CBE2F/$File/2.+SANDRA+&#193;VILA.pdf" TargetMode="External"/><Relationship Id="rId29" Type="http://schemas.openxmlformats.org/officeDocument/2006/relationships/hyperlink" Target="http://www.cegaipslp.org.mx/HV2020Dos.nsf/nombre_de_la_vista/CBF0F592EA5B6A5A862585A400725607/$File/Ma+Imelda+Olvera+Galicia.pdf" TargetMode="External"/><Relationship Id="rId24" Type="http://schemas.openxmlformats.org/officeDocument/2006/relationships/hyperlink" Target="http://www.cegaipslp.org.mx/HV2020Dos.nsf/nombre_de_la_vista/AC486F49F61AEE81862585A400720F7C/$File/Montserrat+L&#243;pez+Rodr&#237;guez.pdf" TargetMode="External"/><Relationship Id="rId40" Type="http://schemas.openxmlformats.org/officeDocument/2006/relationships/hyperlink" Target="http://www.cegaipslp.org.mx/HV2020Dos.nsf/nombre_de_la_vista/7F12AF663B5EDFCA862585A40072E64C/$File/Norma+Alicia+Santiago+Rodriguez+contrato+Dic-Mar+TESTADO.pdf" TargetMode="External"/><Relationship Id="rId45" Type="http://schemas.openxmlformats.org/officeDocument/2006/relationships/hyperlink" Target="http://www.cegaipslp.org.mx/HV2020Dos.nsf/nombre_de_la_vista/824A3C72FDD2CAB6862585A400743194/$File/Alondra+Cervantes+Hern&#224;ndez+contrato+Dic-Mar+TESTADO.pdf" TargetMode="External"/><Relationship Id="rId66" Type="http://schemas.openxmlformats.org/officeDocument/2006/relationships/hyperlink" Target="http://www.cegaipslp.org.mx/HV2020Dos.nsf/nombre_de_la_vista/75CCEEE473E669BC862585A60058F4FD/$File/Alicia+Guadalupe+Hern&#224;ndez+Aguilar+contrato+Dic-Mar+TESTADO.pdf" TargetMode="External"/><Relationship Id="rId61" Type="http://schemas.openxmlformats.org/officeDocument/2006/relationships/hyperlink" Target="http://www.cegaipslp.org.mx/HV2020Dos.nsf/nombre_de_la_vista/18C578A73D665537862585A40075850C/$File/Maribel+Gonzalez+Coronado+contrato+Dic-Mar+TESTADO.pdf" TargetMode="External"/><Relationship Id="rId82" Type="http://schemas.openxmlformats.org/officeDocument/2006/relationships/hyperlink" Target="http://www.cegaipslp.org.mx/HV2020.nsf/nombre_de_la_vista/D0A37EDFA5E567328625852200586AC6/$File/Hiperv&#237;nculo+LFT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customWidth="1"/>
    <col min="9" max="9" width="17.7109375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2">
        <v>2020</v>
      </c>
      <c r="B8" s="3">
        <v>43891</v>
      </c>
      <c r="C8" s="3">
        <v>43921</v>
      </c>
      <c r="D8" s="2" t="s">
        <v>59</v>
      </c>
      <c r="E8" s="2" t="s">
        <v>60</v>
      </c>
      <c r="F8" s="2" t="s">
        <v>61</v>
      </c>
      <c r="G8" s="2" t="s">
        <v>62</v>
      </c>
      <c r="H8" s="2" t="s">
        <v>63</v>
      </c>
      <c r="I8" s="2" t="s">
        <v>64</v>
      </c>
      <c r="J8" s="10" t="s">
        <v>349</v>
      </c>
      <c r="K8" s="3">
        <v>43466</v>
      </c>
      <c r="L8" s="2" t="s">
        <v>65</v>
      </c>
      <c r="M8" s="2" t="s">
        <v>66</v>
      </c>
      <c r="N8" s="6">
        <v>33000</v>
      </c>
      <c r="O8" s="7">
        <v>26691.599999999999</v>
      </c>
      <c r="P8" s="2" t="s">
        <v>67</v>
      </c>
      <c r="Q8" s="10" t="s">
        <v>424</v>
      </c>
      <c r="R8" s="2" t="s">
        <v>68</v>
      </c>
      <c r="S8" s="3">
        <v>43924</v>
      </c>
      <c r="T8" s="3">
        <v>43924</v>
      </c>
      <c r="U8" s="2" t="s">
        <v>69</v>
      </c>
    </row>
    <row r="9" spans="1:21" s="2" customFormat="1" x14ac:dyDescent="0.25">
      <c r="A9" s="2">
        <v>2020</v>
      </c>
      <c r="B9" s="3">
        <v>43891</v>
      </c>
      <c r="C9" s="3">
        <v>43921</v>
      </c>
      <c r="D9" s="2" t="s">
        <v>59</v>
      </c>
      <c r="E9" s="2" t="s">
        <v>60</v>
      </c>
      <c r="F9" s="2" t="s">
        <v>70</v>
      </c>
      <c r="G9" s="2" t="s">
        <v>71</v>
      </c>
      <c r="H9" s="2" t="s">
        <v>72</v>
      </c>
      <c r="I9" s="2" t="s">
        <v>73</v>
      </c>
      <c r="J9" s="10" t="s">
        <v>350</v>
      </c>
      <c r="K9" s="3">
        <v>43466</v>
      </c>
      <c r="L9" s="2" t="s">
        <v>65</v>
      </c>
      <c r="M9" s="2" t="s">
        <v>74</v>
      </c>
      <c r="N9" s="6">
        <v>20800</v>
      </c>
      <c r="O9" s="7">
        <v>17086.78</v>
      </c>
      <c r="P9" s="2" t="s">
        <v>67</v>
      </c>
      <c r="Q9" s="10" t="s">
        <v>424</v>
      </c>
      <c r="R9" s="2" t="s">
        <v>68</v>
      </c>
      <c r="S9" s="3">
        <v>43924</v>
      </c>
      <c r="T9" s="3">
        <v>43924</v>
      </c>
      <c r="U9" s="2" t="s">
        <v>69</v>
      </c>
    </row>
    <row r="10" spans="1:21" s="2" customFormat="1" x14ac:dyDescent="0.25">
      <c r="A10" s="2">
        <v>2020</v>
      </c>
      <c r="B10" s="3">
        <v>43891</v>
      </c>
      <c r="C10" s="3">
        <v>43921</v>
      </c>
      <c r="D10" s="2" t="s">
        <v>59</v>
      </c>
      <c r="E10" s="2" t="s">
        <v>60</v>
      </c>
      <c r="F10" s="2" t="s">
        <v>75</v>
      </c>
      <c r="G10" s="2" t="s">
        <v>76</v>
      </c>
      <c r="H10" s="2" t="s">
        <v>77</v>
      </c>
      <c r="I10" s="2" t="s">
        <v>78</v>
      </c>
      <c r="J10" s="10" t="s">
        <v>351</v>
      </c>
      <c r="K10" s="3">
        <v>43466</v>
      </c>
      <c r="L10" s="2" t="s">
        <v>65</v>
      </c>
      <c r="M10" s="2" t="s">
        <v>79</v>
      </c>
      <c r="N10" s="6">
        <v>20800</v>
      </c>
      <c r="O10" s="7">
        <v>17086.78</v>
      </c>
      <c r="P10" s="2" t="s">
        <v>67</v>
      </c>
      <c r="Q10" s="10" t="s">
        <v>424</v>
      </c>
      <c r="R10" s="2" t="s">
        <v>68</v>
      </c>
      <c r="S10" s="3">
        <v>43924</v>
      </c>
      <c r="T10" s="3">
        <v>43924</v>
      </c>
      <c r="U10" s="2" t="s">
        <v>69</v>
      </c>
    </row>
    <row r="11" spans="1:21" s="2" customFormat="1" x14ac:dyDescent="0.25">
      <c r="A11" s="2">
        <v>2020</v>
      </c>
      <c r="B11" s="3">
        <v>43891</v>
      </c>
      <c r="C11" s="3">
        <v>43921</v>
      </c>
      <c r="D11" s="2" t="s">
        <v>59</v>
      </c>
      <c r="E11" s="2" t="s">
        <v>60</v>
      </c>
      <c r="F11" s="2" t="s">
        <v>80</v>
      </c>
      <c r="G11" s="2" t="s">
        <v>81</v>
      </c>
      <c r="H11" s="2" t="s">
        <v>63</v>
      </c>
      <c r="I11" s="2" t="s">
        <v>82</v>
      </c>
      <c r="J11" s="10" t="s">
        <v>352</v>
      </c>
      <c r="K11" s="3">
        <v>43466</v>
      </c>
      <c r="L11" s="2" t="s">
        <v>65</v>
      </c>
      <c r="M11" s="2" t="s">
        <v>83</v>
      </c>
      <c r="N11" s="6">
        <v>20800</v>
      </c>
      <c r="O11" s="7">
        <v>17086.78</v>
      </c>
      <c r="P11" s="2" t="s">
        <v>67</v>
      </c>
      <c r="Q11" s="10" t="s">
        <v>424</v>
      </c>
      <c r="R11" s="2" t="s">
        <v>68</v>
      </c>
      <c r="S11" s="3">
        <v>43924</v>
      </c>
      <c r="T11" s="3">
        <v>43924</v>
      </c>
      <c r="U11" s="2" t="s">
        <v>69</v>
      </c>
    </row>
    <row r="12" spans="1:21" s="2" customFormat="1" x14ac:dyDescent="0.25">
      <c r="A12" s="2">
        <v>2020</v>
      </c>
      <c r="B12" s="3">
        <v>43891</v>
      </c>
      <c r="C12" s="3">
        <v>43921</v>
      </c>
      <c r="D12" s="2" t="s">
        <v>59</v>
      </c>
      <c r="E12" s="2" t="s">
        <v>60</v>
      </c>
      <c r="F12" s="2" t="s">
        <v>84</v>
      </c>
      <c r="G12" s="2" t="s">
        <v>85</v>
      </c>
      <c r="H12" s="2" t="s">
        <v>86</v>
      </c>
      <c r="I12" s="2" t="s">
        <v>87</v>
      </c>
      <c r="J12" s="10" t="s">
        <v>353</v>
      </c>
      <c r="K12" s="3">
        <v>43466</v>
      </c>
      <c r="L12" s="2" t="s">
        <v>65</v>
      </c>
      <c r="M12" s="2" t="s">
        <v>88</v>
      </c>
      <c r="N12" s="6">
        <v>18540</v>
      </c>
      <c r="O12" s="7">
        <v>15372.22</v>
      </c>
      <c r="P12" s="2" t="s">
        <v>67</v>
      </c>
      <c r="Q12" s="10" t="s">
        <v>424</v>
      </c>
      <c r="R12" s="2" t="s">
        <v>68</v>
      </c>
      <c r="S12" s="3">
        <v>43924</v>
      </c>
      <c r="T12" s="3">
        <v>43924</v>
      </c>
      <c r="U12" s="2" t="s">
        <v>69</v>
      </c>
    </row>
    <row r="13" spans="1:21" s="2" customFormat="1" x14ac:dyDescent="0.25">
      <c r="A13" s="2">
        <v>2020</v>
      </c>
      <c r="B13" s="3">
        <v>43891</v>
      </c>
      <c r="C13" s="3">
        <v>43921</v>
      </c>
      <c r="D13" s="2" t="s">
        <v>59</v>
      </c>
      <c r="E13" s="2" t="s">
        <v>60</v>
      </c>
      <c r="F13" s="2" t="s">
        <v>89</v>
      </c>
      <c r="G13" s="2" t="s">
        <v>90</v>
      </c>
      <c r="H13" s="2" t="s">
        <v>91</v>
      </c>
      <c r="I13" s="2" t="s">
        <v>92</v>
      </c>
      <c r="J13" s="10" t="s">
        <v>354</v>
      </c>
      <c r="K13" s="3">
        <v>43466</v>
      </c>
      <c r="L13" s="2" t="s">
        <v>65</v>
      </c>
      <c r="M13" s="2" t="s">
        <v>93</v>
      </c>
      <c r="N13" s="6">
        <v>18540</v>
      </c>
      <c r="O13" s="7">
        <v>15372.22</v>
      </c>
      <c r="P13" s="2" t="s">
        <v>67</v>
      </c>
      <c r="Q13" s="10" t="s">
        <v>424</v>
      </c>
      <c r="R13" s="2" t="s">
        <v>68</v>
      </c>
      <c r="S13" s="3">
        <v>43924</v>
      </c>
      <c r="T13" s="3">
        <v>43924</v>
      </c>
      <c r="U13" s="2" t="s">
        <v>69</v>
      </c>
    </row>
    <row r="14" spans="1:21" s="2" customFormat="1" x14ac:dyDescent="0.25">
      <c r="A14" s="2">
        <v>2020</v>
      </c>
      <c r="B14" s="3">
        <v>43891</v>
      </c>
      <c r="C14" s="3">
        <v>43921</v>
      </c>
      <c r="D14" s="2" t="s">
        <v>59</v>
      </c>
      <c r="E14" s="2" t="s">
        <v>60</v>
      </c>
      <c r="F14" s="2" t="s">
        <v>94</v>
      </c>
      <c r="G14" s="2" t="s">
        <v>95</v>
      </c>
      <c r="H14" s="2" t="s">
        <v>96</v>
      </c>
      <c r="I14" s="2" t="s">
        <v>97</v>
      </c>
      <c r="J14" s="10" t="s">
        <v>355</v>
      </c>
      <c r="K14" s="3">
        <v>43466</v>
      </c>
      <c r="L14" s="2" t="s">
        <v>65</v>
      </c>
      <c r="M14" s="2" t="s">
        <v>98</v>
      </c>
      <c r="N14" s="6">
        <v>18540</v>
      </c>
      <c r="O14" s="7">
        <v>15372.22</v>
      </c>
      <c r="P14" s="2" t="s">
        <v>67</v>
      </c>
      <c r="Q14" s="10" t="s">
        <v>424</v>
      </c>
      <c r="R14" s="2" t="s">
        <v>68</v>
      </c>
      <c r="S14" s="3">
        <v>43924</v>
      </c>
      <c r="T14" s="3">
        <v>43924</v>
      </c>
      <c r="U14" s="2" t="s">
        <v>69</v>
      </c>
    </row>
    <row r="15" spans="1:21" s="2" customFormat="1" x14ac:dyDescent="0.25">
      <c r="A15" s="2">
        <v>2020</v>
      </c>
      <c r="B15" s="3">
        <v>43891</v>
      </c>
      <c r="C15" s="3">
        <v>43921</v>
      </c>
      <c r="D15" s="2" t="s">
        <v>59</v>
      </c>
      <c r="E15" s="2" t="s">
        <v>60</v>
      </c>
      <c r="F15" s="2" t="s">
        <v>99</v>
      </c>
      <c r="G15" s="2" t="s">
        <v>100</v>
      </c>
      <c r="H15" s="2" t="s">
        <v>101</v>
      </c>
      <c r="I15" s="2" t="s">
        <v>102</v>
      </c>
      <c r="J15" s="10" t="s">
        <v>356</v>
      </c>
      <c r="K15" s="3">
        <v>43466</v>
      </c>
      <c r="L15" s="2" t="s">
        <v>65</v>
      </c>
      <c r="M15" s="2" t="s">
        <v>103</v>
      </c>
      <c r="N15" s="6">
        <v>15000</v>
      </c>
      <c r="O15" s="7">
        <v>12686.22</v>
      </c>
      <c r="P15" s="2" t="s">
        <v>67</v>
      </c>
      <c r="Q15" s="10" t="s">
        <v>424</v>
      </c>
      <c r="R15" s="2" t="s">
        <v>68</v>
      </c>
      <c r="S15" s="3">
        <v>43924</v>
      </c>
      <c r="T15" s="3">
        <v>43924</v>
      </c>
      <c r="U15" s="2" t="s">
        <v>69</v>
      </c>
    </row>
    <row r="16" spans="1:21" s="2" customFormat="1" x14ac:dyDescent="0.25">
      <c r="A16" s="2">
        <v>2020</v>
      </c>
      <c r="B16" s="3">
        <v>43891</v>
      </c>
      <c r="C16" s="3">
        <v>43921</v>
      </c>
      <c r="D16" s="2" t="s">
        <v>59</v>
      </c>
      <c r="E16" s="2" t="s">
        <v>60</v>
      </c>
      <c r="F16" s="2" t="s">
        <v>104</v>
      </c>
      <c r="G16" s="2" t="s">
        <v>105</v>
      </c>
      <c r="H16" s="2" t="s">
        <v>106</v>
      </c>
      <c r="I16" s="2" t="s">
        <v>107</v>
      </c>
      <c r="J16" s="10" t="s">
        <v>357</v>
      </c>
      <c r="K16" s="3">
        <v>43466</v>
      </c>
      <c r="L16" s="2" t="s">
        <v>65</v>
      </c>
      <c r="M16" s="2" t="s">
        <v>108</v>
      </c>
      <c r="N16" s="6">
        <v>14000</v>
      </c>
      <c r="O16" s="7">
        <v>11928.04</v>
      </c>
      <c r="P16" s="2" t="s">
        <v>67</v>
      </c>
      <c r="Q16" s="10" t="s">
        <v>424</v>
      </c>
      <c r="R16" s="2" t="s">
        <v>68</v>
      </c>
      <c r="S16" s="3">
        <v>43924</v>
      </c>
      <c r="T16" s="3">
        <v>43924</v>
      </c>
      <c r="U16" s="2" t="s">
        <v>69</v>
      </c>
    </row>
    <row r="17" spans="1:21" s="2" customFormat="1" x14ac:dyDescent="0.25">
      <c r="A17" s="2">
        <v>2020</v>
      </c>
      <c r="B17" s="3">
        <v>43891</v>
      </c>
      <c r="C17" s="3">
        <v>43921</v>
      </c>
      <c r="D17" s="2" t="s">
        <v>59</v>
      </c>
      <c r="E17" s="2" t="s">
        <v>60</v>
      </c>
      <c r="F17" s="2" t="s">
        <v>109</v>
      </c>
      <c r="G17" s="2" t="s">
        <v>110</v>
      </c>
      <c r="H17" s="2" t="s">
        <v>111</v>
      </c>
      <c r="I17" s="2" t="s">
        <v>112</v>
      </c>
      <c r="J17" s="10" t="s">
        <v>358</v>
      </c>
      <c r="K17" s="3">
        <v>43466</v>
      </c>
      <c r="L17" s="2" t="s">
        <v>65</v>
      </c>
      <c r="M17" s="2" t="s">
        <v>108</v>
      </c>
      <c r="N17" s="6">
        <v>14000</v>
      </c>
      <c r="O17" s="7">
        <v>11928.04</v>
      </c>
      <c r="P17" s="2" t="s">
        <v>67</v>
      </c>
      <c r="Q17" s="10" t="s">
        <v>424</v>
      </c>
      <c r="R17" s="2" t="s">
        <v>68</v>
      </c>
      <c r="S17" s="3">
        <v>43924</v>
      </c>
      <c r="T17" s="3">
        <v>43924</v>
      </c>
      <c r="U17" s="2" t="s">
        <v>69</v>
      </c>
    </row>
    <row r="18" spans="1:21" s="2" customFormat="1" x14ac:dyDescent="0.25">
      <c r="A18" s="2">
        <v>2020</v>
      </c>
      <c r="B18" s="3">
        <v>43891</v>
      </c>
      <c r="C18" s="3">
        <v>43921</v>
      </c>
      <c r="D18" s="2" t="s">
        <v>59</v>
      </c>
      <c r="E18" s="2" t="s">
        <v>60</v>
      </c>
      <c r="F18" s="2" t="s">
        <v>113</v>
      </c>
      <c r="G18" s="2" t="s">
        <v>114</v>
      </c>
      <c r="H18" s="2" t="s">
        <v>115</v>
      </c>
      <c r="I18" s="2" t="s">
        <v>116</v>
      </c>
      <c r="J18" s="10" t="s">
        <v>359</v>
      </c>
      <c r="K18" s="3">
        <v>43466</v>
      </c>
      <c r="L18" s="2" t="s">
        <v>65</v>
      </c>
      <c r="M18" s="2" t="s">
        <v>117</v>
      </c>
      <c r="N18" s="6">
        <v>13000</v>
      </c>
      <c r="O18" s="7">
        <v>11169.06</v>
      </c>
      <c r="P18" s="2" t="s">
        <v>67</v>
      </c>
      <c r="Q18" s="10" t="s">
        <v>424</v>
      </c>
      <c r="R18" s="2" t="s">
        <v>68</v>
      </c>
      <c r="S18" s="3">
        <v>43924</v>
      </c>
      <c r="T18" s="3">
        <v>43924</v>
      </c>
      <c r="U18" s="2" t="s">
        <v>69</v>
      </c>
    </row>
    <row r="19" spans="1:21" s="2" customFormat="1" x14ac:dyDescent="0.25">
      <c r="A19" s="2">
        <v>2020</v>
      </c>
      <c r="B19" s="3">
        <v>43891</v>
      </c>
      <c r="C19" s="3">
        <v>43921</v>
      </c>
      <c r="D19" s="2" t="s">
        <v>59</v>
      </c>
      <c r="E19" s="2" t="s">
        <v>60</v>
      </c>
      <c r="F19" s="2" t="s">
        <v>347</v>
      </c>
      <c r="G19" s="2" t="s">
        <v>144</v>
      </c>
      <c r="H19" s="2" t="s">
        <v>348</v>
      </c>
      <c r="I19" s="2" t="s">
        <v>346</v>
      </c>
      <c r="J19" s="10" t="s">
        <v>360</v>
      </c>
      <c r="K19" s="3">
        <v>43846</v>
      </c>
      <c r="L19" s="2" t="s">
        <v>65</v>
      </c>
      <c r="M19" s="2" t="s">
        <v>117</v>
      </c>
      <c r="N19" s="6">
        <v>13520</v>
      </c>
      <c r="O19" s="6">
        <v>11546.8</v>
      </c>
      <c r="P19" s="2" t="s">
        <v>67</v>
      </c>
      <c r="Q19" s="10" t="s">
        <v>424</v>
      </c>
      <c r="R19" s="2" t="s">
        <v>68</v>
      </c>
      <c r="S19" s="3">
        <v>43924</v>
      </c>
      <c r="T19" s="3">
        <v>43924</v>
      </c>
      <c r="U19" s="2" t="s">
        <v>69</v>
      </c>
    </row>
    <row r="20" spans="1:21" s="2" customFormat="1" x14ac:dyDescent="0.25">
      <c r="A20" s="2">
        <v>2020</v>
      </c>
      <c r="B20" s="3">
        <v>43891</v>
      </c>
      <c r="C20" s="3">
        <v>43921</v>
      </c>
      <c r="D20" s="2" t="s">
        <v>59</v>
      </c>
      <c r="E20" s="2" t="s">
        <v>118</v>
      </c>
      <c r="F20" s="2" t="s">
        <v>119</v>
      </c>
      <c r="G20" s="2" t="s">
        <v>120</v>
      </c>
      <c r="H20" s="2" t="s">
        <v>85</v>
      </c>
      <c r="I20" s="2" t="s">
        <v>121</v>
      </c>
      <c r="J20" s="10" t="s">
        <v>361</v>
      </c>
      <c r="K20" s="3">
        <v>43800</v>
      </c>
      <c r="L20" s="4">
        <v>43555</v>
      </c>
      <c r="M20" s="2" t="s">
        <v>122</v>
      </c>
      <c r="N20" s="6">
        <v>12000</v>
      </c>
      <c r="O20" s="8">
        <v>10713.14</v>
      </c>
      <c r="P20" s="2" t="s">
        <v>123</v>
      </c>
      <c r="Q20" s="10" t="s">
        <v>423</v>
      </c>
      <c r="R20" s="2" t="s">
        <v>68</v>
      </c>
      <c r="S20" s="3">
        <v>43924</v>
      </c>
      <c r="T20" s="3">
        <v>43924</v>
      </c>
    </row>
    <row r="21" spans="1:21" s="2" customFormat="1" x14ac:dyDescent="0.25">
      <c r="A21" s="2">
        <v>2020</v>
      </c>
      <c r="B21" s="3">
        <v>43891</v>
      </c>
      <c r="C21" s="3">
        <v>43921</v>
      </c>
      <c r="D21" s="2" t="s">
        <v>59</v>
      </c>
      <c r="E21" s="2" t="s">
        <v>118</v>
      </c>
      <c r="F21" s="2" t="s">
        <v>124</v>
      </c>
      <c r="G21" s="2" t="s">
        <v>125</v>
      </c>
      <c r="H21" s="2" t="s">
        <v>126</v>
      </c>
      <c r="I21" s="2" t="s">
        <v>127</v>
      </c>
      <c r="J21" s="10" t="s">
        <v>362</v>
      </c>
      <c r="K21" s="3">
        <v>43800</v>
      </c>
      <c r="L21" s="4">
        <v>43555</v>
      </c>
      <c r="M21" s="2" t="s">
        <v>122</v>
      </c>
      <c r="N21" s="6">
        <v>12000</v>
      </c>
      <c r="O21" s="8">
        <v>10713.14</v>
      </c>
      <c r="P21" s="2" t="s">
        <v>123</v>
      </c>
      <c r="Q21" s="10" t="s">
        <v>423</v>
      </c>
      <c r="R21" s="2" t="s">
        <v>68</v>
      </c>
      <c r="S21" s="3">
        <v>43924</v>
      </c>
      <c r="T21" s="3">
        <v>43924</v>
      </c>
    </row>
    <row r="22" spans="1:21" s="2" customFormat="1" x14ac:dyDescent="0.25">
      <c r="A22" s="2">
        <v>2020</v>
      </c>
      <c r="B22" s="3">
        <v>43891</v>
      </c>
      <c r="C22" s="3">
        <v>43921</v>
      </c>
      <c r="D22" s="2" t="s">
        <v>59</v>
      </c>
      <c r="E22" s="2" t="s">
        <v>60</v>
      </c>
      <c r="F22" s="2" t="s">
        <v>128</v>
      </c>
      <c r="G22" s="2" t="s">
        <v>129</v>
      </c>
      <c r="H22" s="2" t="s">
        <v>130</v>
      </c>
      <c r="I22" s="2" t="s">
        <v>131</v>
      </c>
      <c r="J22" s="10" t="s">
        <v>363</v>
      </c>
      <c r="K22" s="3">
        <v>43601</v>
      </c>
      <c r="L22" s="4" t="s">
        <v>65</v>
      </c>
      <c r="M22" s="4" t="s">
        <v>132</v>
      </c>
      <c r="N22" s="6">
        <v>13000</v>
      </c>
      <c r="O22" s="9">
        <v>11169.06</v>
      </c>
      <c r="P22" s="2" t="s">
        <v>67</v>
      </c>
      <c r="Q22" s="10" t="s">
        <v>424</v>
      </c>
      <c r="R22" s="2" t="s">
        <v>68</v>
      </c>
      <c r="S22" s="3">
        <v>43924</v>
      </c>
      <c r="T22" s="3">
        <v>43924</v>
      </c>
      <c r="U22" s="2" t="s">
        <v>69</v>
      </c>
    </row>
    <row r="23" spans="1:21" s="2" customFormat="1" x14ac:dyDescent="0.25">
      <c r="A23" s="2">
        <v>2020</v>
      </c>
      <c r="B23" s="3">
        <v>43891</v>
      </c>
      <c r="C23" s="3">
        <v>43921</v>
      </c>
      <c r="D23" s="2" t="s">
        <v>59</v>
      </c>
      <c r="E23" s="2" t="s">
        <v>60</v>
      </c>
      <c r="F23" s="2" t="s">
        <v>133</v>
      </c>
      <c r="G23" s="2" t="s">
        <v>134</v>
      </c>
      <c r="H23" s="2" t="s">
        <v>135</v>
      </c>
      <c r="I23" s="2" t="s">
        <v>136</v>
      </c>
      <c r="J23" s="10" t="s">
        <v>364</v>
      </c>
      <c r="K23" s="3">
        <v>43601</v>
      </c>
      <c r="L23" s="4" t="s">
        <v>65</v>
      </c>
      <c r="M23" s="2" t="s">
        <v>137</v>
      </c>
      <c r="N23" s="6">
        <v>13000</v>
      </c>
      <c r="O23" s="9">
        <v>11169.06</v>
      </c>
      <c r="P23" s="2" t="s">
        <v>67</v>
      </c>
      <c r="Q23" s="10" t="s">
        <v>424</v>
      </c>
      <c r="R23" s="2" t="s">
        <v>68</v>
      </c>
      <c r="S23" s="3">
        <v>43924</v>
      </c>
      <c r="T23" s="3">
        <v>43924</v>
      </c>
      <c r="U23" s="2" t="s">
        <v>69</v>
      </c>
    </row>
    <row r="24" spans="1:21" s="2" customFormat="1" x14ac:dyDescent="0.25">
      <c r="A24" s="2">
        <v>2020</v>
      </c>
      <c r="B24" s="3">
        <v>43891</v>
      </c>
      <c r="C24" s="3">
        <v>43921</v>
      </c>
      <c r="D24" s="2" t="s">
        <v>59</v>
      </c>
      <c r="E24" s="2" t="s">
        <v>60</v>
      </c>
      <c r="F24" s="2" t="s">
        <v>138</v>
      </c>
      <c r="G24" s="2" t="s">
        <v>139</v>
      </c>
      <c r="H24" s="2" t="s">
        <v>140</v>
      </c>
      <c r="I24" s="2" t="s">
        <v>141</v>
      </c>
      <c r="J24" s="10" t="s">
        <v>365</v>
      </c>
      <c r="K24" s="3">
        <v>43601</v>
      </c>
      <c r="L24" s="4" t="s">
        <v>65</v>
      </c>
      <c r="M24" s="2" t="s">
        <v>142</v>
      </c>
      <c r="N24" s="6">
        <v>13000</v>
      </c>
      <c r="O24" s="9">
        <v>11169.06</v>
      </c>
      <c r="P24" s="2" t="s">
        <v>67</v>
      </c>
      <c r="Q24" s="10" t="s">
        <v>424</v>
      </c>
      <c r="R24" s="2" t="s">
        <v>68</v>
      </c>
      <c r="S24" s="3">
        <v>43924</v>
      </c>
      <c r="T24" s="3">
        <v>43924</v>
      </c>
      <c r="U24" s="2" t="s">
        <v>69</v>
      </c>
    </row>
    <row r="25" spans="1:21" s="2" customFormat="1" x14ac:dyDescent="0.25">
      <c r="A25" s="2">
        <v>2020</v>
      </c>
      <c r="B25" s="3">
        <v>43891</v>
      </c>
      <c r="C25" s="3">
        <v>43921</v>
      </c>
      <c r="D25" s="2" t="s">
        <v>59</v>
      </c>
      <c r="E25" s="2" t="s">
        <v>118</v>
      </c>
      <c r="F25" s="2" t="s">
        <v>143</v>
      </c>
      <c r="G25" s="2" t="s">
        <v>144</v>
      </c>
      <c r="H25" s="2" t="s">
        <v>145</v>
      </c>
      <c r="I25" s="2" t="s">
        <v>146</v>
      </c>
      <c r="J25" s="10" t="s">
        <v>366</v>
      </c>
      <c r="K25" s="3">
        <v>43800</v>
      </c>
      <c r="L25" s="4">
        <v>43555</v>
      </c>
      <c r="M25" s="2" t="s">
        <v>122</v>
      </c>
      <c r="N25" s="6">
        <v>11000</v>
      </c>
      <c r="O25" s="8">
        <v>9897.6200000000008</v>
      </c>
      <c r="P25" s="2" t="s">
        <v>123</v>
      </c>
      <c r="Q25" s="10" t="s">
        <v>423</v>
      </c>
      <c r="R25" s="2" t="s">
        <v>68</v>
      </c>
      <c r="S25" s="3">
        <v>43924</v>
      </c>
      <c r="T25" s="3">
        <v>43924</v>
      </c>
    </row>
    <row r="26" spans="1:21" s="2" customFormat="1" x14ac:dyDescent="0.25">
      <c r="A26" s="2">
        <v>2020</v>
      </c>
      <c r="B26" s="3">
        <v>43891</v>
      </c>
      <c r="C26" s="3">
        <v>43921</v>
      </c>
      <c r="D26" s="2" t="s">
        <v>59</v>
      </c>
      <c r="E26" s="2" t="s">
        <v>60</v>
      </c>
      <c r="F26" s="2" t="s">
        <v>147</v>
      </c>
      <c r="G26" s="2" t="s">
        <v>148</v>
      </c>
      <c r="H26" s="2" t="s">
        <v>149</v>
      </c>
      <c r="I26" s="2" t="s">
        <v>150</v>
      </c>
      <c r="J26" s="10" t="s">
        <v>367</v>
      </c>
      <c r="K26" s="3">
        <v>43601</v>
      </c>
      <c r="L26" s="4" t="s">
        <v>65</v>
      </c>
      <c r="M26" s="2" t="s">
        <v>151</v>
      </c>
      <c r="N26" s="6">
        <v>12000</v>
      </c>
      <c r="O26" s="9">
        <v>10410.94</v>
      </c>
      <c r="P26" s="2" t="s">
        <v>123</v>
      </c>
      <c r="Q26" s="10" t="s">
        <v>423</v>
      </c>
      <c r="R26" s="2" t="s">
        <v>68</v>
      </c>
      <c r="S26" s="3">
        <v>43924</v>
      </c>
      <c r="T26" s="3">
        <v>43924</v>
      </c>
      <c r="U26" s="2" t="s">
        <v>69</v>
      </c>
    </row>
    <row r="27" spans="1:21" s="2" customFormat="1" x14ac:dyDescent="0.25">
      <c r="A27" s="2">
        <v>2020</v>
      </c>
      <c r="B27" s="3">
        <v>43891</v>
      </c>
      <c r="C27" s="3">
        <v>43921</v>
      </c>
      <c r="D27" s="2" t="s">
        <v>59</v>
      </c>
      <c r="E27" s="2" t="s">
        <v>60</v>
      </c>
      <c r="F27" s="2" t="s">
        <v>152</v>
      </c>
      <c r="G27" s="2" t="s">
        <v>153</v>
      </c>
      <c r="H27" s="2" t="s">
        <v>154</v>
      </c>
      <c r="I27" s="2" t="s">
        <v>155</v>
      </c>
      <c r="J27" s="10" t="s">
        <v>368</v>
      </c>
      <c r="K27" s="3">
        <v>43601</v>
      </c>
      <c r="L27" s="4" t="s">
        <v>65</v>
      </c>
      <c r="M27" s="2" t="s">
        <v>156</v>
      </c>
      <c r="N27" s="6">
        <v>13000</v>
      </c>
      <c r="O27" s="9">
        <v>11169.06</v>
      </c>
      <c r="P27" s="2" t="s">
        <v>67</v>
      </c>
      <c r="Q27" s="10" t="s">
        <v>424</v>
      </c>
      <c r="R27" s="2" t="s">
        <v>68</v>
      </c>
      <c r="S27" s="3">
        <v>43924</v>
      </c>
      <c r="T27" s="3">
        <v>43924</v>
      </c>
      <c r="U27" s="2" t="s">
        <v>69</v>
      </c>
    </row>
    <row r="28" spans="1:21" s="2" customFormat="1" x14ac:dyDescent="0.25">
      <c r="A28" s="2">
        <v>2020</v>
      </c>
      <c r="B28" s="3">
        <v>43891</v>
      </c>
      <c r="C28" s="3">
        <v>43921</v>
      </c>
      <c r="D28" s="2" t="s">
        <v>59</v>
      </c>
      <c r="E28" s="2" t="s">
        <v>60</v>
      </c>
      <c r="F28" s="2" t="s">
        <v>157</v>
      </c>
      <c r="G28" s="2" t="s">
        <v>120</v>
      </c>
      <c r="H28" s="2" t="s">
        <v>158</v>
      </c>
      <c r="I28" s="2" t="s">
        <v>159</v>
      </c>
      <c r="J28" s="10" t="s">
        <v>369</v>
      </c>
      <c r="K28" s="3">
        <v>43601</v>
      </c>
      <c r="L28" s="4" t="s">
        <v>65</v>
      </c>
      <c r="M28" s="2" t="s">
        <v>160</v>
      </c>
      <c r="N28" s="6">
        <v>13000</v>
      </c>
      <c r="O28" s="9">
        <v>11169.06</v>
      </c>
      <c r="P28" s="2" t="s">
        <v>67</v>
      </c>
      <c r="Q28" s="10" t="s">
        <v>424</v>
      </c>
      <c r="R28" s="2" t="s">
        <v>68</v>
      </c>
      <c r="S28" s="3">
        <v>43924</v>
      </c>
      <c r="T28" s="3">
        <v>43924</v>
      </c>
      <c r="U28" s="2" t="s">
        <v>69</v>
      </c>
    </row>
    <row r="29" spans="1:21" s="2" customFormat="1" x14ac:dyDescent="0.25">
      <c r="A29" s="2">
        <v>2020</v>
      </c>
      <c r="B29" s="3">
        <v>43891</v>
      </c>
      <c r="C29" s="3">
        <v>43921</v>
      </c>
      <c r="D29" s="2" t="s">
        <v>59</v>
      </c>
      <c r="E29" s="2" t="s">
        <v>118</v>
      </c>
      <c r="F29" s="2" t="s">
        <v>161</v>
      </c>
      <c r="G29" s="2" t="s">
        <v>162</v>
      </c>
      <c r="H29" s="2" t="s">
        <v>115</v>
      </c>
      <c r="I29" s="2" t="s">
        <v>163</v>
      </c>
      <c r="J29" s="10" t="s">
        <v>370</v>
      </c>
      <c r="K29" s="3">
        <v>43800</v>
      </c>
      <c r="L29" s="4">
        <v>43555</v>
      </c>
      <c r="M29" s="2" t="s">
        <v>122</v>
      </c>
      <c r="N29" s="6">
        <v>9500</v>
      </c>
      <c r="O29" s="8">
        <v>8658.84</v>
      </c>
      <c r="P29" s="2" t="s">
        <v>123</v>
      </c>
      <c r="Q29" s="10" t="s">
        <v>423</v>
      </c>
      <c r="R29" s="2" t="s">
        <v>68</v>
      </c>
      <c r="S29" s="3">
        <v>43924</v>
      </c>
      <c r="T29" s="3">
        <v>43924</v>
      </c>
    </row>
    <row r="30" spans="1:21" s="2" customFormat="1" x14ac:dyDescent="0.25">
      <c r="A30" s="2">
        <v>2020</v>
      </c>
      <c r="B30" s="3">
        <v>43891</v>
      </c>
      <c r="C30" s="3">
        <v>43921</v>
      </c>
      <c r="D30" s="2" t="s">
        <v>59</v>
      </c>
      <c r="E30" s="2" t="s">
        <v>60</v>
      </c>
      <c r="F30" s="2" t="s">
        <v>164</v>
      </c>
      <c r="G30" s="2" t="s">
        <v>165</v>
      </c>
      <c r="H30" s="2" t="s">
        <v>166</v>
      </c>
      <c r="I30" s="2" t="s">
        <v>167</v>
      </c>
      <c r="J30" s="10" t="s">
        <v>371</v>
      </c>
      <c r="K30" s="3">
        <v>43601</v>
      </c>
      <c r="L30" s="4" t="s">
        <v>65</v>
      </c>
      <c r="M30" s="2" t="s">
        <v>168</v>
      </c>
      <c r="N30" s="6">
        <v>13250</v>
      </c>
      <c r="O30" s="9">
        <v>11359.42</v>
      </c>
      <c r="P30" s="2" t="s">
        <v>123</v>
      </c>
      <c r="Q30" s="10" t="s">
        <v>423</v>
      </c>
      <c r="R30" s="2" t="s">
        <v>68</v>
      </c>
      <c r="S30" s="3">
        <v>43924</v>
      </c>
      <c r="T30" s="3">
        <v>43924</v>
      </c>
    </row>
    <row r="31" spans="1:21" s="2" customFormat="1" x14ac:dyDescent="0.25">
      <c r="A31" s="2">
        <v>2020</v>
      </c>
      <c r="B31" s="3">
        <v>43891</v>
      </c>
      <c r="C31" s="3">
        <v>43921</v>
      </c>
      <c r="D31" s="2" t="s">
        <v>59</v>
      </c>
      <c r="E31" s="2" t="s">
        <v>60</v>
      </c>
      <c r="F31" s="2" t="s">
        <v>169</v>
      </c>
      <c r="G31" s="2" t="s">
        <v>170</v>
      </c>
      <c r="H31" s="2" t="s">
        <v>149</v>
      </c>
      <c r="I31" s="2" t="s">
        <v>171</v>
      </c>
      <c r="J31" s="10" t="s">
        <v>372</v>
      </c>
      <c r="K31" s="3">
        <v>43601</v>
      </c>
      <c r="L31" s="4" t="s">
        <v>65</v>
      </c>
      <c r="M31" s="4" t="s">
        <v>132</v>
      </c>
      <c r="N31" s="6">
        <v>13000</v>
      </c>
      <c r="O31" s="9">
        <v>11169.06</v>
      </c>
      <c r="P31" s="2" t="s">
        <v>67</v>
      </c>
      <c r="Q31" s="10" t="s">
        <v>424</v>
      </c>
      <c r="R31" s="2" t="s">
        <v>68</v>
      </c>
      <c r="S31" s="3">
        <v>43924</v>
      </c>
      <c r="T31" s="3">
        <v>43924</v>
      </c>
      <c r="U31" s="2" t="s">
        <v>69</v>
      </c>
    </row>
    <row r="32" spans="1:21" s="2" customFormat="1" x14ac:dyDescent="0.25">
      <c r="A32" s="2">
        <v>2020</v>
      </c>
      <c r="B32" s="3">
        <v>43891</v>
      </c>
      <c r="C32" s="3">
        <v>43921</v>
      </c>
      <c r="D32" s="2" t="s">
        <v>59</v>
      </c>
      <c r="E32" s="2" t="s">
        <v>60</v>
      </c>
      <c r="F32" s="2" t="s">
        <v>172</v>
      </c>
      <c r="G32" s="2" t="s">
        <v>173</v>
      </c>
      <c r="H32" s="2" t="s">
        <v>174</v>
      </c>
      <c r="I32" s="2" t="s">
        <v>175</v>
      </c>
      <c r="J32" s="10" t="s">
        <v>373</v>
      </c>
      <c r="K32" s="3">
        <v>43601</v>
      </c>
      <c r="L32" s="4" t="s">
        <v>65</v>
      </c>
      <c r="M32" s="2" t="s">
        <v>176</v>
      </c>
      <c r="N32" s="6">
        <v>15000</v>
      </c>
      <c r="O32" s="9">
        <v>12686.22</v>
      </c>
      <c r="P32" s="2" t="s">
        <v>67</v>
      </c>
      <c r="Q32" s="10" t="s">
        <v>424</v>
      </c>
      <c r="R32" s="2" t="s">
        <v>68</v>
      </c>
      <c r="S32" s="3">
        <v>43924</v>
      </c>
      <c r="T32" s="3">
        <v>43924</v>
      </c>
      <c r="U32" s="2" t="s">
        <v>69</v>
      </c>
    </row>
    <row r="33" spans="1:21" s="2" customFormat="1" x14ac:dyDescent="0.25">
      <c r="A33" s="2">
        <v>2020</v>
      </c>
      <c r="B33" s="3">
        <v>43891</v>
      </c>
      <c r="C33" s="3">
        <v>43921</v>
      </c>
      <c r="D33" s="2" t="s">
        <v>59</v>
      </c>
      <c r="E33" s="2" t="s">
        <v>60</v>
      </c>
      <c r="F33" s="2" t="s">
        <v>177</v>
      </c>
      <c r="G33" s="2" t="s">
        <v>178</v>
      </c>
      <c r="H33" s="2" t="s">
        <v>179</v>
      </c>
      <c r="I33" s="2" t="s">
        <v>180</v>
      </c>
      <c r="J33" s="10" t="s">
        <v>374</v>
      </c>
      <c r="K33" s="3">
        <v>43601</v>
      </c>
      <c r="L33" s="4" t="s">
        <v>65</v>
      </c>
      <c r="M33" s="2" t="s">
        <v>181</v>
      </c>
      <c r="N33" s="6">
        <v>13000</v>
      </c>
      <c r="O33" s="9">
        <v>11169.06</v>
      </c>
      <c r="P33" s="2" t="s">
        <v>67</v>
      </c>
      <c r="Q33" s="10" t="s">
        <v>424</v>
      </c>
      <c r="R33" s="2" t="s">
        <v>68</v>
      </c>
      <c r="S33" s="3">
        <v>43924</v>
      </c>
      <c r="T33" s="3">
        <v>43924</v>
      </c>
      <c r="U33" s="2" t="s">
        <v>69</v>
      </c>
    </row>
    <row r="34" spans="1:21" s="2" customFormat="1" x14ac:dyDescent="0.25">
      <c r="A34" s="2">
        <v>2020</v>
      </c>
      <c r="B34" s="3">
        <v>43891</v>
      </c>
      <c r="C34" s="3">
        <v>43921</v>
      </c>
      <c r="D34" s="2" t="s">
        <v>59</v>
      </c>
      <c r="E34" s="2" t="s">
        <v>60</v>
      </c>
      <c r="F34" s="2" t="s">
        <v>182</v>
      </c>
      <c r="G34" s="2" t="s">
        <v>183</v>
      </c>
      <c r="H34" s="2" t="s">
        <v>184</v>
      </c>
      <c r="I34" s="2" t="s">
        <v>185</v>
      </c>
      <c r="J34" s="10" t="s">
        <v>375</v>
      </c>
      <c r="K34" s="3">
        <v>43601</v>
      </c>
      <c r="L34" s="4" t="s">
        <v>65</v>
      </c>
      <c r="M34" s="2" t="s">
        <v>186</v>
      </c>
      <c r="N34" s="6">
        <v>12000</v>
      </c>
      <c r="O34" s="9">
        <v>10410.94</v>
      </c>
      <c r="P34" s="2" t="s">
        <v>67</v>
      </c>
      <c r="Q34" s="10" t="s">
        <v>424</v>
      </c>
      <c r="R34" s="2" t="s">
        <v>68</v>
      </c>
      <c r="S34" s="3">
        <v>43924</v>
      </c>
      <c r="T34" s="3">
        <v>43924</v>
      </c>
      <c r="U34" s="2" t="s">
        <v>69</v>
      </c>
    </row>
    <row r="35" spans="1:21" s="2" customFormat="1" x14ac:dyDescent="0.25">
      <c r="A35" s="2">
        <v>2020</v>
      </c>
      <c r="B35" s="3">
        <v>43891</v>
      </c>
      <c r="C35" s="3">
        <v>43921</v>
      </c>
      <c r="D35" s="2" t="s">
        <v>59</v>
      </c>
      <c r="E35" s="2" t="s">
        <v>60</v>
      </c>
      <c r="F35" s="2" t="s">
        <v>187</v>
      </c>
      <c r="G35" s="2" t="s">
        <v>173</v>
      </c>
      <c r="H35" s="2" t="s">
        <v>188</v>
      </c>
      <c r="I35" s="2" t="s">
        <v>189</v>
      </c>
      <c r="J35" s="10" t="s">
        <v>376</v>
      </c>
      <c r="K35" s="3">
        <v>43601</v>
      </c>
      <c r="L35" s="4" t="s">
        <v>65</v>
      </c>
      <c r="M35" s="2" t="s">
        <v>186</v>
      </c>
      <c r="N35" s="6">
        <v>12000</v>
      </c>
      <c r="O35" s="9">
        <v>10410.94</v>
      </c>
      <c r="P35" s="2" t="s">
        <v>67</v>
      </c>
      <c r="Q35" s="10" t="s">
        <v>424</v>
      </c>
      <c r="R35" s="2" t="s">
        <v>68</v>
      </c>
      <c r="S35" s="3">
        <v>43924</v>
      </c>
      <c r="T35" s="3">
        <v>43924</v>
      </c>
      <c r="U35" s="2" t="s">
        <v>69</v>
      </c>
    </row>
    <row r="36" spans="1:21" s="2" customFormat="1" x14ac:dyDescent="0.25">
      <c r="A36" s="2">
        <v>2020</v>
      </c>
      <c r="B36" s="3">
        <v>43891</v>
      </c>
      <c r="C36" s="3">
        <v>43921</v>
      </c>
      <c r="D36" s="2" t="s">
        <v>59</v>
      </c>
      <c r="E36" s="2" t="s">
        <v>60</v>
      </c>
      <c r="F36" s="2" t="s">
        <v>190</v>
      </c>
      <c r="G36" s="2" t="s">
        <v>191</v>
      </c>
      <c r="H36" s="2" t="s">
        <v>192</v>
      </c>
      <c r="I36" s="2" t="s">
        <v>193</v>
      </c>
      <c r="J36" s="10" t="s">
        <v>377</v>
      </c>
      <c r="K36" s="3">
        <v>43601</v>
      </c>
      <c r="L36" s="4" t="s">
        <v>65</v>
      </c>
      <c r="M36" s="2" t="s">
        <v>168</v>
      </c>
      <c r="N36" s="6">
        <v>13250</v>
      </c>
      <c r="O36" s="9">
        <v>11359.42</v>
      </c>
      <c r="P36" s="2" t="s">
        <v>67</v>
      </c>
      <c r="Q36" s="10" t="s">
        <v>424</v>
      </c>
      <c r="R36" s="2" t="s">
        <v>68</v>
      </c>
      <c r="S36" s="3">
        <v>43924</v>
      </c>
      <c r="T36" s="3">
        <v>43924</v>
      </c>
      <c r="U36" s="2" t="s">
        <v>69</v>
      </c>
    </row>
    <row r="37" spans="1:21" s="2" customFormat="1" x14ac:dyDescent="0.25">
      <c r="A37" s="2">
        <v>2020</v>
      </c>
      <c r="B37" s="3">
        <v>43891</v>
      </c>
      <c r="C37" s="3">
        <v>43921</v>
      </c>
      <c r="D37" s="2" t="s">
        <v>59</v>
      </c>
      <c r="E37" s="2" t="s">
        <v>118</v>
      </c>
      <c r="F37" s="2" t="s">
        <v>194</v>
      </c>
      <c r="G37" s="2" t="s">
        <v>195</v>
      </c>
      <c r="H37" s="2" t="s">
        <v>196</v>
      </c>
      <c r="I37" s="2" t="s">
        <v>197</v>
      </c>
      <c r="J37" s="10" t="s">
        <v>378</v>
      </c>
      <c r="K37" s="3">
        <v>43800</v>
      </c>
      <c r="L37" s="4">
        <v>43555</v>
      </c>
      <c r="M37" s="2" t="s">
        <v>122</v>
      </c>
      <c r="N37" s="6">
        <v>11000</v>
      </c>
      <c r="O37" s="8">
        <v>9897.6200000000008</v>
      </c>
      <c r="P37" s="2" t="s">
        <v>123</v>
      </c>
      <c r="Q37" s="10" t="s">
        <v>423</v>
      </c>
      <c r="R37" s="2" t="s">
        <v>68</v>
      </c>
      <c r="S37" s="3">
        <v>43924</v>
      </c>
      <c r="T37" s="3">
        <v>43924</v>
      </c>
    </row>
    <row r="38" spans="1:21" s="2" customFormat="1" x14ac:dyDescent="0.25">
      <c r="A38" s="2">
        <v>2020</v>
      </c>
      <c r="B38" s="3">
        <v>43891</v>
      </c>
      <c r="C38" s="3">
        <v>43921</v>
      </c>
      <c r="D38" s="2" t="s">
        <v>59</v>
      </c>
      <c r="E38" s="2" t="s">
        <v>118</v>
      </c>
      <c r="F38" s="2" t="s">
        <v>198</v>
      </c>
      <c r="G38" s="2" t="s">
        <v>199</v>
      </c>
      <c r="H38" s="2" t="s">
        <v>200</v>
      </c>
      <c r="I38" s="2" t="s">
        <v>201</v>
      </c>
      <c r="J38" s="10" t="s">
        <v>379</v>
      </c>
      <c r="K38" s="3">
        <v>43800</v>
      </c>
      <c r="L38" s="4">
        <v>43555</v>
      </c>
      <c r="M38" s="2" t="s">
        <v>122</v>
      </c>
      <c r="N38" s="6">
        <v>9000</v>
      </c>
      <c r="O38" s="8">
        <v>8238.84</v>
      </c>
      <c r="P38" s="2" t="s">
        <v>123</v>
      </c>
      <c r="Q38" s="10" t="s">
        <v>423</v>
      </c>
      <c r="R38" s="2" t="s">
        <v>68</v>
      </c>
      <c r="S38" s="3">
        <v>43924</v>
      </c>
      <c r="T38" s="3">
        <v>43924</v>
      </c>
    </row>
    <row r="39" spans="1:21" s="2" customFormat="1" x14ac:dyDescent="0.25">
      <c r="A39" s="2">
        <v>2020</v>
      </c>
      <c r="B39" s="3">
        <v>43891</v>
      </c>
      <c r="C39" s="3">
        <v>43921</v>
      </c>
      <c r="D39" s="2" t="s">
        <v>59</v>
      </c>
      <c r="E39" s="2" t="s">
        <v>118</v>
      </c>
      <c r="F39" s="2" t="s">
        <v>202</v>
      </c>
      <c r="G39" s="2" t="s">
        <v>203</v>
      </c>
      <c r="H39" s="2" t="s">
        <v>204</v>
      </c>
      <c r="I39" s="2" t="s">
        <v>205</v>
      </c>
      <c r="J39" s="10" t="s">
        <v>380</v>
      </c>
      <c r="K39" s="3">
        <v>43800</v>
      </c>
      <c r="L39" s="4">
        <v>43555</v>
      </c>
      <c r="M39" s="2" t="s">
        <v>122</v>
      </c>
      <c r="N39" s="6">
        <v>12000</v>
      </c>
      <c r="O39" s="8">
        <v>10713.14</v>
      </c>
      <c r="P39" s="2" t="s">
        <v>123</v>
      </c>
      <c r="Q39" s="10" t="s">
        <v>423</v>
      </c>
      <c r="R39" s="2" t="s">
        <v>68</v>
      </c>
      <c r="S39" s="3">
        <v>43924</v>
      </c>
      <c r="T39" s="3">
        <v>43924</v>
      </c>
    </row>
    <row r="40" spans="1:21" s="2" customFormat="1" x14ac:dyDescent="0.25">
      <c r="A40" s="2">
        <v>2020</v>
      </c>
      <c r="B40" s="3">
        <v>43891</v>
      </c>
      <c r="C40" s="3">
        <v>43921</v>
      </c>
      <c r="D40" s="2" t="s">
        <v>59</v>
      </c>
      <c r="E40" s="2" t="s">
        <v>118</v>
      </c>
      <c r="F40" s="2" t="s">
        <v>206</v>
      </c>
      <c r="G40" s="2" t="s">
        <v>134</v>
      </c>
      <c r="H40" s="2" t="s">
        <v>207</v>
      </c>
      <c r="I40" s="2" t="s">
        <v>208</v>
      </c>
      <c r="J40" s="10" t="s">
        <v>381</v>
      </c>
      <c r="K40" s="3">
        <v>43800</v>
      </c>
      <c r="L40" s="4">
        <v>43555</v>
      </c>
      <c r="M40" s="2" t="s">
        <v>122</v>
      </c>
      <c r="N40" s="6">
        <v>12000</v>
      </c>
      <c r="O40" s="8">
        <v>10713.14</v>
      </c>
      <c r="P40" s="2" t="s">
        <v>123</v>
      </c>
      <c r="Q40" s="10" t="s">
        <v>423</v>
      </c>
      <c r="R40" s="2" t="s">
        <v>68</v>
      </c>
      <c r="S40" s="3">
        <v>43924</v>
      </c>
      <c r="T40" s="3">
        <v>43924</v>
      </c>
    </row>
    <row r="41" spans="1:21" s="2" customFormat="1" x14ac:dyDescent="0.25">
      <c r="A41" s="2">
        <v>2020</v>
      </c>
      <c r="B41" s="3">
        <v>43891</v>
      </c>
      <c r="C41" s="3">
        <v>43921</v>
      </c>
      <c r="D41" s="2" t="s">
        <v>59</v>
      </c>
      <c r="E41" s="2" t="s">
        <v>118</v>
      </c>
      <c r="F41" s="2" t="s">
        <v>209</v>
      </c>
      <c r="G41" s="2" t="s">
        <v>210</v>
      </c>
      <c r="H41" s="2" t="s">
        <v>211</v>
      </c>
      <c r="I41" s="2" t="s">
        <v>212</v>
      </c>
      <c r="J41" s="10" t="s">
        <v>382</v>
      </c>
      <c r="K41" s="3">
        <v>43800</v>
      </c>
      <c r="L41" s="4">
        <v>43555</v>
      </c>
      <c r="M41" s="2" t="s">
        <v>122</v>
      </c>
      <c r="N41" s="6">
        <v>12000</v>
      </c>
      <c r="O41" s="8">
        <v>10713.14</v>
      </c>
      <c r="P41" s="2" t="s">
        <v>123</v>
      </c>
      <c r="Q41" s="10" t="s">
        <v>423</v>
      </c>
      <c r="R41" s="2" t="s">
        <v>68</v>
      </c>
      <c r="S41" s="3">
        <v>43924</v>
      </c>
      <c r="T41" s="3">
        <v>43924</v>
      </c>
    </row>
    <row r="42" spans="1:21" s="2" customFormat="1" x14ac:dyDescent="0.25">
      <c r="A42" s="2">
        <v>2020</v>
      </c>
      <c r="B42" s="3">
        <v>43891</v>
      </c>
      <c r="C42" s="3">
        <v>43921</v>
      </c>
      <c r="D42" s="2" t="s">
        <v>59</v>
      </c>
      <c r="E42" s="2" t="s">
        <v>118</v>
      </c>
      <c r="F42" s="2" t="s">
        <v>213</v>
      </c>
      <c r="G42" s="2" t="s">
        <v>214</v>
      </c>
      <c r="H42" s="2" t="s">
        <v>215</v>
      </c>
      <c r="I42" s="2" t="s">
        <v>216</v>
      </c>
      <c r="J42" s="10" t="s">
        <v>383</v>
      </c>
      <c r="K42" s="3">
        <v>43800</v>
      </c>
      <c r="L42" s="4">
        <v>43555</v>
      </c>
      <c r="M42" s="2" t="s">
        <v>122</v>
      </c>
      <c r="N42" s="6">
        <v>11500</v>
      </c>
      <c r="O42" s="8">
        <v>10308.02</v>
      </c>
      <c r="P42" s="2" t="s">
        <v>123</v>
      </c>
      <c r="Q42" s="10" t="s">
        <v>423</v>
      </c>
      <c r="R42" s="2" t="s">
        <v>68</v>
      </c>
      <c r="S42" s="3">
        <v>43924</v>
      </c>
      <c r="T42" s="3">
        <v>43924</v>
      </c>
    </row>
    <row r="43" spans="1:21" s="2" customFormat="1" x14ac:dyDescent="0.25">
      <c r="A43" s="2">
        <v>2020</v>
      </c>
      <c r="B43" s="3">
        <v>43891</v>
      </c>
      <c r="C43" s="3">
        <v>43921</v>
      </c>
      <c r="D43" s="2" t="s">
        <v>59</v>
      </c>
      <c r="E43" s="2" t="s">
        <v>118</v>
      </c>
      <c r="F43" s="2" t="s">
        <v>217</v>
      </c>
      <c r="G43" s="2" t="s">
        <v>144</v>
      </c>
      <c r="H43" s="2" t="s">
        <v>215</v>
      </c>
      <c r="I43" s="2" t="s">
        <v>218</v>
      </c>
      <c r="J43" s="10" t="s">
        <v>384</v>
      </c>
      <c r="K43" s="3">
        <v>43800</v>
      </c>
      <c r="L43" s="4">
        <v>43555</v>
      </c>
      <c r="M43" s="2" t="s">
        <v>122</v>
      </c>
      <c r="N43" s="6">
        <v>11500</v>
      </c>
      <c r="O43" s="8">
        <v>10308.02</v>
      </c>
      <c r="P43" s="2" t="s">
        <v>123</v>
      </c>
      <c r="Q43" s="10" t="s">
        <v>423</v>
      </c>
      <c r="R43" s="2" t="s">
        <v>68</v>
      </c>
      <c r="S43" s="3">
        <v>43924</v>
      </c>
      <c r="T43" s="3">
        <v>43924</v>
      </c>
    </row>
    <row r="44" spans="1:21" s="2" customFormat="1" x14ac:dyDescent="0.25">
      <c r="A44" s="2">
        <v>2020</v>
      </c>
      <c r="B44" s="3">
        <v>43891</v>
      </c>
      <c r="C44" s="3">
        <v>43921</v>
      </c>
      <c r="D44" s="2" t="s">
        <v>59</v>
      </c>
      <c r="E44" s="2" t="s">
        <v>118</v>
      </c>
      <c r="F44" s="2" t="s">
        <v>219</v>
      </c>
      <c r="G44" s="2" t="s">
        <v>134</v>
      </c>
      <c r="H44" s="2" t="s">
        <v>215</v>
      </c>
      <c r="I44" s="2" t="s">
        <v>220</v>
      </c>
      <c r="J44" s="10" t="s">
        <v>385</v>
      </c>
      <c r="K44" s="3">
        <v>43800</v>
      </c>
      <c r="L44" s="4">
        <v>43555</v>
      </c>
      <c r="M44" s="2" t="s">
        <v>122</v>
      </c>
      <c r="N44" s="6">
        <v>11500</v>
      </c>
      <c r="O44" s="8">
        <v>10308.02</v>
      </c>
      <c r="P44" s="2" t="s">
        <v>123</v>
      </c>
      <c r="Q44" s="10" t="s">
        <v>423</v>
      </c>
      <c r="R44" s="2" t="s">
        <v>68</v>
      </c>
      <c r="S44" s="3">
        <v>43924</v>
      </c>
      <c r="T44" s="3">
        <v>43924</v>
      </c>
    </row>
    <row r="45" spans="1:21" s="2" customFormat="1" x14ac:dyDescent="0.25">
      <c r="A45" s="2">
        <v>2020</v>
      </c>
      <c r="B45" s="3">
        <v>43891</v>
      </c>
      <c r="C45" s="3">
        <v>43921</v>
      </c>
      <c r="D45" s="2" t="s">
        <v>59</v>
      </c>
      <c r="E45" s="2" t="s">
        <v>118</v>
      </c>
      <c r="F45" s="2" t="s">
        <v>221</v>
      </c>
      <c r="G45" s="2" t="s">
        <v>222</v>
      </c>
      <c r="H45" s="2" t="s">
        <v>223</v>
      </c>
      <c r="I45" s="2" t="s">
        <v>224</v>
      </c>
      <c r="J45" s="10" t="s">
        <v>386</v>
      </c>
      <c r="K45" s="3">
        <v>43800</v>
      </c>
      <c r="L45" s="4">
        <v>43555</v>
      </c>
      <c r="M45" s="2" t="s">
        <v>122</v>
      </c>
      <c r="N45" s="6">
        <v>11500</v>
      </c>
      <c r="O45" s="8">
        <v>10308.02</v>
      </c>
      <c r="P45" s="2" t="s">
        <v>123</v>
      </c>
      <c r="Q45" s="10" t="s">
        <v>423</v>
      </c>
      <c r="R45" s="2" t="s">
        <v>68</v>
      </c>
      <c r="S45" s="3">
        <v>43924</v>
      </c>
      <c r="T45" s="3">
        <v>43924</v>
      </c>
    </row>
    <row r="46" spans="1:21" s="2" customFormat="1" x14ac:dyDescent="0.25">
      <c r="A46" s="2">
        <v>2020</v>
      </c>
      <c r="B46" s="3">
        <v>43891</v>
      </c>
      <c r="C46" s="3">
        <v>43921</v>
      </c>
      <c r="D46" s="2" t="s">
        <v>59</v>
      </c>
      <c r="E46" s="2" t="s">
        <v>118</v>
      </c>
      <c r="F46" s="2" t="s">
        <v>225</v>
      </c>
      <c r="G46" s="2" t="s">
        <v>226</v>
      </c>
      <c r="H46" s="2" t="s">
        <v>227</v>
      </c>
      <c r="I46" s="2" t="s">
        <v>228</v>
      </c>
      <c r="J46" s="10" t="s">
        <v>387</v>
      </c>
      <c r="K46" s="3">
        <v>43800</v>
      </c>
      <c r="L46" s="4">
        <v>43555</v>
      </c>
      <c r="M46" s="2" t="s">
        <v>122</v>
      </c>
      <c r="N46" s="6">
        <v>12000</v>
      </c>
      <c r="O46" s="8">
        <v>10713.14</v>
      </c>
      <c r="P46" s="2" t="s">
        <v>123</v>
      </c>
      <c r="Q46" s="10" t="s">
        <v>423</v>
      </c>
      <c r="R46" s="2" t="s">
        <v>68</v>
      </c>
      <c r="S46" s="3">
        <v>43924</v>
      </c>
      <c r="T46" s="3">
        <v>43924</v>
      </c>
    </row>
    <row r="47" spans="1:21" s="2" customFormat="1" x14ac:dyDescent="0.25">
      <c r="A47" s="2">
        <v>2020</v>
      </c>
      <c r="B47" s="3">
        <v>43891</v>
      </c>
      <c r="C47" s="3">
        <v>43921</v>
      </c>
      <c r="D47" s="2" t="s">
        <v>59</v>
      </c>
      <c r="E47" s="2" t="s">
        <v>118</v>
      </c>
      <c r="F47" s="2" t="s">
        <v>229</v>
      </c>
      <c r="G47" s="2" t="s">
        <v>230</v>
      </c>
      <c r="H47" s="2" t="s">
        <v>149</v>
      </c>
      <c r="I47" s="2" t="s">
        <v>231</v>
      </c>
      <c r="J47" s="10" t="s">
        <v>388</v>
      </c>
      <c r="K47" s="3">
        <v>43800</v>
      </c>
      <c r="L47" s="4">
        <v>43555</v>
      </c>
      <c r="M47" s="2" t="s">
        <v>122</v>
      </c>
      <c r="N47" s="6">
        <v>11000</v>
      </c>
      <c r="O47" s="8">
        <v>9897.6200000000008</v>
      </c>
      <c r="P47" s="2" t="s">
        <v>123</v>
      </c>
      <c r="Q47" s="10" t="s">
        <v>423</v>
      </c>
      <c r="R47" s="2" t="s">
        <v>68</v>
      </c>
      <c r="S47" s="3">
        <v>43924</v>
      </c>
      <c r="T47" s="3">
        <v>43924</v>
      </c>
    </row>
    <row r="48" spans="1:21" s="2" customFormat="1" x14ac:dyDescent="0.25">
      <c r="A48" s="2">
        <v>2020</v>
      </c>
      <c r="B48" s="3">
        <v>43891</v>
      </c>
      <c r="C48" s="3">
        <v>43921</v>
      </c>
      <c r="D48" s="2" t="s">
        <v>59</v>
      </c>
      <c r="E48" s="2" t="s">
        <v>118</v>
      </c>
      <c r="F48" s="2" t="s">
        <v>232</v>
      </c>
      <c r="G48" s="2" t="s">
        <v>120</v>
      </c>
      <c r="H48" s="2" t="s">
        <v>215</v>
      </c>
      <c r="I48" s="2" t="s">
        <v>233</v>
      </c>
      <c r="J48" s="10" t="s">
        <v>389</v>
      </c>
      <c r="K48" s="3">
        <v>43800</v>
      </c>
      <c r="L48" s="4">
        <v>43555</v>
      </c>
      <c r="M48" s="2" t="s">
        <v>122</v>
      </c>
      <c r="N48" s="6">
        <v>11000</v>
      </c>
      <c r="O48" s="8">
        <v>9897.6200000000008</v>
      </c>
      <c r="P48" s="2" t="s">
        <v>123</v>
      </c>
      <c r="Q48" s="10" t="s">
        <v>423</v>
      </c>
      <c r="R48" s="2" t="s">
        <v>68</v>
      </c>
      <c r="S48" s="3">
        <v>43924</v>
      </c>
      <c r="T48" s="3">
        <v>43924</v>
      </c>
    </row>
    <row r="49" spans="1:21" s="2" customFormat="1" x14ac:dyDescent="0.25">
      <c r="A49" s="2">
        <v>2020</v>
      </c>
      <c r="B49" s="3">
        <v>43891</v>
      </c>
      <c r="C49" s="3">
        <v>43921</v>
      </c>
      <c r="D49" s="2" t="s">
        <v>59</v>
      </c>
      <c r="E49" s="2" t="s">
        <v>118</v>
      </c>
      <c r="F49" s="2" t="s">
        <v>234</v>
      </c>
      <c r="G49" s="2" t="s">
        <v>235</v>
      </c>
      <c r="H49" s="2" t="s">
        <v>85</v>
      </c>
      <c r="I49" s="2" t="s">
        <v>236</v>
      </c>
      <c r="J49" s="10" t="s">
        <v>390</v>
      </c>
      <c r="K49" s="3">
        <v>43800</v>
      </c>
      <c r="L49" s="4">
        <v>43555</v>
      </c>
      <c r="M49" s="2" t="s">
        <v>122</v>
      </c>
      <c r="N49" s="6">
        <v>12000</v>
      </c>
      <c r="O49" s="8">
        <v>10713.14</v>
      </c>
      <c r="P49" s="2" t="s">
        <v>123</v>
      </c>
      <c r="Q49" s="10" t="s">
        <v>423</v>
      </c>
      <c r="R49" s="2" t="s">
        <v>68</v>
      </c>
      <c r="S49" s="3">
        <v>43924</v>
      </c>
      <c r="T49" s="3">
        <v>43924</v>
      </c>
    </row>
    <row r="50" spans="1:21" s="2" customFormat="1" x14ac:dyDescent="0.25">
      <c r="A50" s="2">
        <v>2020</v>
      </c>
      <c r="B50" s="3">
        <v>43891</v>
      </c>
      <c r="C50" s="3">
        <v>43921</v>
      </c>
      <c r="D50" s="2" t="s">
        <v>59</v>
      </c>
      <c r="E50" s="2" t="s">
        <v>118</v>
      </c>
      <c r="F50" s="2" t="s">
        <v>237</v>
      </c>
      <c r="G50" s="2" t="s">
        <v>238</v>
      </c>
      <c r="H50" s="2" t="s">
        <v>239</v>
      </c>
      <c r="I50" s="2" t="s">
        <v>240</v>
      </c>
      <c r="J50" s="10" t="s">
        <v>390</v>
      </c>
      <c r="K50" s="3">
        <v>43800</v>
      </c>
      <c r="L50" s="4">
        <v>43555</v>
      </c>
      <c r="M50" s="2" t="s">
        <v>122</v>
      </c>
      <c r="N50" s="6">
        <v>12000</v>
      </c>
      <c r="O50" s="8">
        <v>10713.14</v>
      </c>
      <c r="P50" s="2" t="s">
        <v>123</v>
      </c>
      <c r="Q50" s="10" t="s">
        <v>423</v>
      </c>
      <c r="R50" s="2" t="s">
        <v>68</v>
      </c>
      <c r="S50" s="3">
        <v>43924</v>
      </c>
      <c r="T50" s="3">
        <v>43924</v>
      </c>
    </row>
    <row r="51" spans="1:21" s="2" customFormat="1" x14ac:dyDescent="0.25">
      <c r="A51" s="2">
        <v>2020</v>
      </c>
      <c r="B51" s="3">
        <v>43891</v>
      </c>
      <c r="C51" s="3">
        <v>43921</v>
      </c>
      <c r="D51" s="2" t="s">
        <v>59</v>
      </c>
      <c r="E51" s="2" t="s">
        <v>118</v>
      </c>
      <c r="F51" s="2" t="s">
        <v>241</v>
      </c>
      <c r="G51" s="2" t="s">
        <v>242</v>
      </c>
      <c r="H51" s="2" t="s">
        <v>63</v>
      </c>
      <c r="I51" s="2" t="s">
        <v>243</v>
      </c>
      <c r="J51" s="10" t="s">
        <v>391</v>
      </c>
      <c r="K51" s="3">
        <v>43800</v>
      </c>
      <c r="L51" s="4">
        <v>43555</v>
      </c>
      <c r="M51" s="2" t="s">
        <v>122</v>
      </c>
      <c r="N51" s="6">
        <v>12000</v>
      </c>
      <c r="O51" s="8">
        <v>10713.14</v>
      </c>
      <c r="P51" s="2" t="s">
        <v>123</v>
      </c>
      <c r="Q51" s="10" t="s">
        <v>423</v>
      </c>
      <c r="R51" s="2" t="s">
        <v>68</v>
      </c>
      <c r="S51" s="3">
        <v>43924</v>
      </c>
      <c r="T51" s="3">
        <v>43924</v>
      </c>
    </row>
    <row r="52" spans="1:21" s="11" customFormat="1" ht="14.25" customHeight="1" x14ac:dyDescent="0.25">
      <c r="A52" s="11">
        <v>2020</v>
      </c>
      <c r="B52" s="13">
        <v>43891</v>
      </c>
      <c r="C52" s="13">
        <v>43921</v>
      </c>
      <c r="D52" s="11" t="s">
        <v>59</v>
      </c>
      <c r="E52" s="11" t="s">
        <v>118</v>
      </c>
      <c r="F52" s="11" t="s">
        <v>244</v>
      </c>
      <c r="G52" s="11" t="s">
        <v>125</v>
      </c>
      <c r="H52" s="11" t="s">
        <v>215</v>
      </c>
      <c r="I52" s="11" t="s">
        <v>245</v>
      </c>
      <c r="J52" s="12" t="s">
        <v>392</v>
      </c>
      <c r="K52" s="13">
        <v>43800</v>
      </c>
      <c r="L52" s="14">
        <v>43555</v>
      </c>
      <c r="M52" s="11" t="s">
        <v>122</v>
      </c>
      <c r="N52" s="15">
        <v>11000</v>
      </c>
      <c r="O52" s="16">
        <v>9897.6200000000008</v>
      </c>
      <c r="P52" s="11" t="s">
        <v>123</v>
      </c>
      <c r="Q52" s="10" t="s">
        <v>423</v>
      </c>
      <c r="R52" s="11" t="s">
        <v>68</v>
      </c>
      <c r="S52" s="13">
        <v>43924</v>
      </c>
      <c r="T52" s="13">
        <v>43924</v>
      </c>
    </row>
    <row r="53" spans="1:21" s="2" customFormat="1" x14ac:dyDescent="0.25">
      <c r="A53" s="2">
        <v>2020</v>
      </c>
      <c r="B53" s="3">
        <v>43891</v>
      </c>
      <c r="C53" s="3">
        <v>43921</v>
      </c>
      <c r="D53" s="2" t="s">
        <v>59</v>
      </c>
      <c r="E53" s="2" t="s">
        <v>118</v>
      </c>
      <c r="F53" s="2" t="s">
        <v>246</v>
      </c>
      <c r="G53" s="2" t="s">
        <v>247</v>
      </c>
      <c r="H53" s="2" t="s">
        <v>248</v>
      </c>
      <c r="I53" s="2" t="s">
        <v>249</v>
      </c>
      <c r="J53" s="10" t="s">
        <v>393</v>
      </c>
      <c r="K53" s="3">
        <v>43800</v>
      </c>
      <c r="L53" s="4">
        <v>43555</v>
      </c>
      <c r="M53" s="2" t="s">
        <v>122</v>
      </c>
      <c r="N53" s="6">
        <v>9000</v>
      </c>
      <c r="O53" s="8">
        <v>8238.84</v>
      </c>
      <c r="P53" s="2" t="s">
        <v>123</v>
      </c>
      <c r="Q53" s="10" t="s">
        <v>423</v>
      </c>
      <c r="R53" s="2" t="s">
        <v>68</v>
      </c>
      <c r="S53" s="3">
        <v>43924</v>
      </c>
      <c r="T53" s="3">
        <v>43924</v>
      </c>
    </row>
    <row r="54" spans="1:21" s="2" customFormat="1" x14ac:dyDescent="0.25">
      <c r="A54" s="2">
        <v>2020</v>
      </c>
      <c r="B54" s="3">
        <v>43891</v>
      </c>
      <c r="C54" s="3">
        <v>43921</v>
      </c>
      <c r="D54" s="2" t="s">
        <v>59</v>
      </c>
      <c r="E54" s="2" t="s">
        <v>118</v>
      </c>
      <c r="F54" s="2" t="s">
        <v>250</v>
      </c>
      <c r="G54" s="2" t="s">
        <v>170</v>
      </c>
      <c r="H54" s="2" t="s">
        <v>251</v>
      </c>
      <c r="I54" s="2" t="s">
        <v>252</v>
      </c>
      <c r="J54" s="10" t="s">
        <v>394</v>
      </c>
      <c r="K54" s="3">
        <v>43800</v>
      </c>
      <c r="L54" s="4">
        <v>43555</v>
      </c>
      <c r="M54" s="2" t="s">
        <v>122</v>
      </c>
      <c r="N54" s="6">
        <v>11500</v>
      </c>
      <c r="O54" s="8">
        <v>10308.02</v>
      </c>
      <c r="P54" s="2" t="s">
        <v>123</v>
      </c>
      <c r="Q54" s="10" t="s">
        <v>423</v>
      </c>
      <c r="R54" s="2" t="s">
        <v>68</v>
      </c>
      <c r="S54" s="3">
        <v>43924</v>
      </c>
      <c r="T54" s="3">
        <v>43924</v>
      </c>
    </row>
    <row r="55" spans="1:21" s="2" customFormat="1" x14ac:dyDescent="0.25">
      <c r="A55" s="2">
        <v>2020</v>
      </c>
      <c r="B55" s="3">
        <v>43891</v>
      </c>
      <c r="C55" s="3">
        <v>43921</v>
      </c>
      <c r="D55" s="2" t="s">
        <v>59</v>
      </c>
      <c r="E55" s="2" t="s">
        <v>118</v>
      </c>
      <c r="F55" s="2" t="s">
        <v>253</v>
      </c>
      <c r="G55" s="2" t="s">
        <v>254</v>
      </c>
      <c r="H55" s="2" t="s">
        <v>255</v>
      </c>
      <c r="I55" s="2" t="s">
        <v>256</v>
      </c>
      <c r="J55" s="10" t="s">
        <v>395</v>
      </c>
      <c r="K55" s="3">
        <v>43800</v>
      </c>
      <c r="L55" s="4">
        <v>43555</v>
      </c>
      <c r="M55" s="2" t="s">
        <v>122</v>
      </c>
      <c r="N55" s="6">
        <v>12000</v>
      </c>
      <c r="O55" s="8">
        <v>10713.14</v>
      </c>
      <c r="P55" s="2" t="s">
        <v>123</v>
      </c>
      <c r="Q55" s="10" t="s">
        <v>423</v>
      </c>
      <c r="R55" s="2" t="s">
        <v>68</v>
      </c>
      <c r="S55" s="3">
        <v>43924</v>
      </c>
      <c r="T55" s="3">
        <v>43924</v>
      </c>
    </row>
    <row r="56" spans="1:21" s="2" customFormat="1" x14ac:dyDescent="0.25">
      <c r="A56" s="2">
        <v>2020</v>
      </c>
      <c r="B56" s="3">
        <v>43891</v>
      </c>
      <c r="C56" s="3">
        <v>43921</v>
      </c>
      <c r="D56" s="2" t="s">
        <v>59</v>
      </c>
      <c r="E56" s="2" t="s">
        <v>118</v>
      </c>
      <c r="F56" s="2" t="s">
        <v>257</v>
      </c>
      <c r="G56" s="2" t="s">
        <v>258</v>
      </c>
      <c r="H56" s="2" t="s">
        <v>215</v>
      </c>
      <c r="I56" s="2" t="s">
        <v>259</v>
      </c>
      <c r="J56" s="10" t="s">
        <v>396</v>
      </c>
      <c r="K56" s="3">
        <v>43800</v>
      </c>
      <c r="L56" s="4">
        <v>43555</v>
      </c>
      <c r="M56" s="2" t="s">
        <v>122</v>
      </c>
      <c r="N56" s="6">
        <v>11500</v>
      </c>
      <c r="O56" s="8">
        <v>10308.02</v>
      </c>
      <c r="P56" s="2" t="s">
        <v>123</v>
      </c>
      <c r="Q56" s="10" t="s">
        <v>423</v>
      </c>
      <c r="R56" s="2" t="s">
        <v>68</v>
      </c>
      <c r="S56" s="3">
        <v>43924</v>
      </c>
      <c r="T56" s="3">
        <v>43924</v>
      </c>
    </row>
    <row r="57" spans="1:21" s="2" customFormat="1" x14ac:dyDescent="0.25">
      <c r="A57" s="2">
        <v>2020</v>
      </c>
      <c r="B57" s="3">
        <v>43891</v>
      </c>
      <c r="C57" s="3">
        <v>43921</v>
      </c>
      <c r="D57" s="2" t="s">
        <v>59</v>
      </c>
      <c r="E57" s="2" t="s">
        <v>60</v>
      </c>
      <c r="F57" s="2" t="s">
        <v>260</v>
      </c>
      <c r="G57" s="2" t="s">
        <v>261</v>
      </c>
      <c r="H57" s="2" t="s">
        <v>262</v>
      </c>
      <c r="I57" s="2" t="s">
        <v>263</v>
      </c>
      <c r="J57" s="10" t="s">
        <v>397</v>
      </c>
      <c r="K57" s="3">
        <v>43601</v>
      </c>
      <c r="L57" s="4" t="s">
        <v>65</v>
      </c>
      <c r="M57" s="2" t="s">
        <v>186</v>
      </c>
      <c r="N57" s="6">
        <v>12000</v>
      </c>
      <c r="O57" s="8">
        <v>10410.94</v>
      </c>
      <c r="P57" s="2" t="s">
        <v>67</v>
      </c>
      <c r="Q57" s="10" t="s">
        <v>424</v>
      </c>
      <c r="R57" s="2" t="s">
        <v>68</v>
      </c>
      <c r="S57" s="3">
        <v>43924</v>
      </c>
      <c r="T57" s="3">
        <v>43924</v>
      </c>
      <c r="U57" s="2" t="s">
        <v>69</v>
      </c>
    </row>
    <row r="58" spans="1:21" s="2" customFormat="1" x14ac:dyDescent="0.25">
      <c r="A58" s="2">
        <v>2020</v>
      </c>
      <c r="B58" s="3">
        <v>43891</v>
      </c>
      <c r="C58" s="3">
        <v>43921</v>
      </c>
      <c r="D58" s="2" t="s">
        <v>59</v>
      </c>
      <c r="E58" s="2" t="s">
        <v>118</v>
      </c>
      <c r="F58" s="2" t="s">
        <v>264</v>
      </c>
      <c r="G58" s="2" t="s">
        <v>247</v>
      </c>
      <c r="H58" s="2" t="s">
        <v>265</v>
      </c>
      <c r="I58" s="2" t="s">
        <v>266</v>
      </c>
      <c r="J58" s="10" t="s">
        <v>398</v>
      </c>
      <c r="K58" s="3">
        <v>43800</v>
      </c>
      <c r="L58" s="4">
        <v>43555</v>
      </c>
      <c r="M58" s="2" t="s">
        <v>122</v>
      </c>
      <c r="N58" s="6">
        <v>12000</v>
      </c>
      <c r="O58" s="8">
        <v>10713.14</v>
      </c>
      <c r="P58" s="2" t="s">
        <v>123</v>
      </c>
      <c r="Q58" s="10" t="s">
        <v>423</v>
      </c>
      <c r="R58" s="2" t="s">
        <v>68</v>
      </c>
      <c r="S58" s="3">
        <v>43924</v>
      </c>
      <c r="T58" s="3">
        <v>43924</v>
      </c>
    </row>
    <row r="59" spans="1:21" s="2" customFormat="1" x14ac:dyDescent="0.25">
      <c r="A59" s="2">
        <v>2020</v>
      </c>
      <c r="B59" s="3">
        <v>43891</v>
      </c>
      <c r="C59" s="3">
        <v>43921</v>
      </c>
      <c r="D59" s="2" t="s">
        <v>59</v>
      </c>
      <c r="E59" s="2" t="s">
        <v>118</v>
      </c>
      <c r="F59" s="2" t="s">
        <v>267</v>
      </c>
      <c r="G59" s="2" t="s">
        <v>268</v>
      </c>
      <c r="H59" s="2" t="s">
        <v>269</v>
      </c>
      <c r="I59" s="2" t="s">
        <v>270</v>
      </c>
      <c r="J59" s="10" t="s">
        <v>399</v>
      </c>
      <c r="K59" s="3">
        <v>43800</v>
      </c>
      <c r="L59" s="4">
        <v>43555</v>
      </c>
      <c r="M59" s="2" t="s">
        <v>122</v>
      </c>
      <c r="N59" s="6">
        <v>12000</v>
      </c>
      <c r="O59" s="8">
        <v>10713.14</v>
      </c>
      <c r="P59" s="2" t="s">
        <v>123</v>
      </c>
      <c r="Q59" s="10" t="s">
        <v>423</v>
      </c>
      <c r="R59" s="2" t="s">
        <v>68</v>
      </c>
      <c r="S59" s="3">
        <v>43924</v>
      </c>
      <c r="T59" s="3">
        <v>43924</v>
      </c>
    </row>
    <row r="60" spans="1:21" s="2" customFormat="1" x14ac:dyDescent="0.25">
      <c r="A60" s="2">
        <v>2020</v>
      </c>
      <c r="B60" s="3">
        <v>43891</v>
      </c>
      <c r="C60" s="3">
        <v>43921</v>
      </c>
      <c r="D60" s="2" t="s">
        <v>59</v>
      </c>
      <c r="E60" s="2" t="s">
        <v>118</v>
      </c>
      <c r="F60" s="2" t="s">
        <v>271</v>
      </c>
      <c r="G60" s="2" t="s">
        <v>272</v>
      </c>
      <c r="H60" s="2" t="s">
        <v>273</v>
      </c>
      <c r="I60" s="2" t="s">
        <v>274</v>
      </c>
      <c r="J60" s="10" t="s">
        <v>400</v>
      </c>
      <c r="K60" s="3">
        <v>43800</v>
      </c>
      <c r="L60" s="4">
        <v>43555</v>
      </c>
      <c r="M60" s="2" t="s">
        <v>122</v>
      </c>
      <c r="N60" s="6">
        <v>12000</v>
      </c>
      <c r="O60" s="8">
        <v>10713.14</v>
      </c>
      <c r="P60" s="2" t="s">
        <v>123</v>
      </c>
      <c r="Q60" s="10" t="s">
        <v>423</v>
      </c>
      <c r="R60" s="2" t="s">
        <v>68</v>
      </c>
      <c r="S60" s="3">
        <v>43924</v>
      </c>
      <c r="T60" s="3">
        <v>43924</v>
      </c>
    </row>
    <row r="61" spans="1:21" s="2" customFormat="1" x14ac:dyDescent="0.25">
      <c r="A61" s="2">
        <v>2020</v>
      </c>
      <c r="B61" s="3">
        <v>43891</v>
      </c>
      <c r="C61" s="3">
        <v>43921</v>
      </c>
      <c r="D61" s="2" t="s">
        <v>59</v>
      </c>
      <c r="E61" s="2" t="s">
        <v>118</v>
      </c>
      <c r="F61" s="2" t="s">
        <v>275</v>
      </c>
      <c r="G61" s="2" t="s">
        <v>276</v>
      </c>
      <c r="H61" s="2" t="s">
        <v>277</v>
      </c>
      <c r="I61" s="2" t="s">
        <v>278</v>
      </c>
      <c r="J61" s="10" t="s">
        <v>401</v>
      </c>
      <c r="K61" s="3">
        <v>43800</v>
      </c>
      <c r="L61" s="4">
        <v>43555</v>
      </c>
      <c r="M61" s="2" t="s">
        <v>122</v>
      </c>
      <c r="N61" s="6">
        <v>9000</v>
      </c>
      <c r="O61" s="8">
        <v>8238.84</v>
      </c>
      <c r="P61" s="2" t="s">
        <v>123</v>
      </c>
      <c r="Q61" s="10" t="s">
        <v>423</v>
      </c>
      <c r="R61" s="2" t="s">
        <v>68</v>
      </c>
      <c r="S61" s="3">
        <v>43924</v>
      </c>
      <c r="T61" s="3">
        <v>43924</v>
      </c>
    </row>
    <row r="62" spans="1:21" s="2" customFormat="1" x14ac:dyDescent="0.25">
      <c r="A62" s="2">
        <v>2020</v>
      </c>
      <c r="B62" s="3">
        <v>43891</v>
      </c>
      <c r="C62" s="3">
        <v>43921</v>
      </c>
      <c r="D62" s="2" t="s">
        <v>59</v>
      </c>
      <c r="E62" s="2" t="s">
        <v>118</v>
      </c>
      <c r="F62" s="2" t="s">
        <v>279</v>
      </c>
      <c r="G62" s="2" t="s">
        <v>280</v>
      </c>
      <c r="H62" s="2" t="s">
        <v>281</v>
      </c>
      <c r="I62" s="2" t="s">
        <v>282</v>
      </c>
      <c r="J62" s="10" t="s">
        <v>402</v>
      </c>
      <c r="K62" s="3">
        <v>43800</v>
      </c>
      <c r="L62" s="4">
        <v>43555</v>
      </c>
      <c r="M62" s="2" t="s">
        <v>122</v>
      </c>
      <c r="N62" s="6">
        <v>11000</v>
      </c>
      <c r="O62" s="8">
        <v>9897.6200000000008</v>
      </c>
      <c r="P62" s="2" t="s">
        <v>123</v>
      </c>
      <c r="Q62" s="10" t="s">
        <v>423</v>
      </c>
      <c r="R62" s="2" t="s">
        <v>68</v>
      </c>
      <c r="S62" s="3">
        <v>43924</v>
      </c>
      <c r="T62" s="3">
        <v>43924</v>
      </c>
    </row>
    <row r="63" spans="1:21" s="2" customFormat="1" x14ac:dyDescent="0.25">
      <c r="A63" s="2">
        <v>2020</v>
      </c>
      <c r="B63" s="3">
        <v>43891</v>
      </c>
      <c r="C63" s="3">
        <v>43921</v>
      </c>
      <c r="D63" s="2" t="s">
        <v>59</v>
      </c>
      <c r="E63" s="2" t="s">
        <v>118</v>
      </c>
      <c r="F63" s="2" t="s">
        <v>283</v>
      </c>
      <c r="G63" s="2" t="s">
        <v>284</v>
      </c>
      <c r="H63" s="2" t="s">
        <v>262</v>
      </c>
      <c r="I63" s="2" t="s">
        <v>285</v>
      </c>
      <c r="J63" s="10" t="s">
        <v>403</v>
      </c>
      <c r="K63" s="3">
        <v>43800</v>
      </c>
      <c r="L63" s="4">
        <v>43555</v>
      </c>
      <c r="M63" s="2" t="s">
        <v>122</v>
      </c>
      <c r="N63" s="6">
        <v>11000</v>
      </c>
      <c r="O63" s="8">
        <v>9897.6200000000008</v>
      </c>
      <c r="P63" s="2" t="s">
        <v>123</v>
      </c>
      <c r="Q63" s="10" t="s">
        <v>423</v>
      </c>
      <c r="R63" s="2" t="s">
        <v>68</v>
      </c>
      <c r="S63" s="3">
        <v>43924</v>
      </c>
      <c r="T63" s="3">
        <v>43924</v>
      </c>
    </row>
    <row r="64" spans="1:21" s="2" customFormat="1" x14ac:dyDescent="0.25">
      <c r="A64" s="2">
        <v>2020</v>
      </c>
      <c r="B64" s="3">
        <v>43891</v>
      </c>
      <c r="C64" s="3">
        <v>43921</v>
      </c>
      <c r="D64" s="2" t="s">
        <v>59</v>
      </c>
      <c r="E64" s="2" t="s">
        <v>118</v>
      </c>
      <c r="F64" s="2" t="s">
        <v>286</v>
      </c>
      <c r="G64" s="2" t="s">
        <v>261</v>
      </c>
      <c r="H64" s="2" t="s">
        <v>114</v>
      </c>
      <c r="I64" s="2" t="s">
        <v>287</v>
      </c>
      <c r="J64" s="10" t="s">
        <v>404</v>
      </c>
      <c r="K64" s="3">
        <v>43800</v>
      </c>
      <c r="L64" s="4">
        <v>43555</v>
      </c>
      <c r="M64" s="2" t="s">
        <v>122</v>
      </c>
      <c r="N64" s="6">
        <v>11000</v>
      </c>
      <c r="O64" s="8">
        <v>9897.6200000000008</v>
      </c>
      <c r="P64" s="2" t="s">
        <v>123</v>
      </c>
      <c r="Q64" s="10" t="s">
        <v>423</v>
      </c>
      <c r="R64" s="2" t="s">
        <v>68</v>
      </c>
      <c r="S64" s="3">
        <v>43924</v>
      </c>
      <c r="T64" s="3">
        <v>43924</v>
      </c>
    </row>
    <row r="65" spans="1:20" s="2" customFormat="1" x14ac:dyDescent="0.25">
      <c r="A65" s="2">
        <v>2020</v>
      </c>
      <c r="B65" s="3">
        <v>43891</v>
      </c>
      <c r="C65" s="3">
        <v>43921</v>
      </c>
      <c r="D65" s="2" t="s">
        <v>59</v>
      </c>
      <c r="E65" s="2" t="s">
        <v>118</v>
      </c>
      <c r="F65" s="2" t="s">
        <v>288</v>
      </c>
      <c r="G65" s="2" t="s">
        <v>144</v>
      </c>
      <c r="H65" s="2" t="s">
        <v>149</v>
      </c>
      <c r="I65" s="2" t="s">
        <v>289</v>
      </c>
      <c r="J65" s="10" t="s">
        <v>405</v>
      </c>
      <c r="K65" s="3">
        <v>43800</v>
      </c>
      <c r="L65" s="4">
        <v>43555</v>
      </c>
      <c r="M65" s="2" t="s">
        <v>122</v>
      </c>
      <c r="N65" s="6">
        <v>11000</v>
      </c>
      <c r="O65" s="8">
        <v>9897.6200000000008</v>
      </c>
      <c r="P65" s="2" t="s">
        <v>123</v>
      </c>
      <c r="Q65" s="10" t="s">
        <v>423</v>
      </c>
      <c r="R65" s="2" t="s">
        <v>68</v>
      </c>
      <c r="S65" s="3">
        <v>43924</v>
      </c>
      <c r="T65" s="3">
        <v>43924</v>
      </c>
    </row>
    <row r="66" spans="1:20" s="2" customFormat="1" x14ac:dyDescent="0.25">
      <c r="A66" s="2">
        <v>2020</v>
      </c>
      <c r="B66" s="3">
        <v>43891</v>
      </c>
      <c r="C66" s="3">
        <v>43921</v>
      </c>
      <c r="D66" s="2" t="s">
        <v>59</v>
      </c>
      <c r="E66" s="2" t="s">
        <v>118</v>
      </c>
      <c r="F66" s="2" t="s">
        <v>143</v>
      </c>
      <c r="G66" s="2" t="s">
        <v>290</v>
      </c>
      <c r="H66" s="2" t="s">
        <v>291</v>
      </c>
      <c r="I66" s="2" t="s">
        <v>292</v>
      </c>
      <c r="J66" s="10" t="s">
        <v>406</v>
      </c>
      <c r="K66" s="3">
        <v>43800</v>
      </c>
      <c r="L66" s="4">
        <v>43555</v>
      </c>
      <c r="M66" s="2" t="s">
        <v>122</v>
      </c>
      <c r="N66" s="6">
        <v>11500</v>
      </c>
      <c r="O66" s="8">
        <v>10308.02</v>
      </c>
      <c r="P66" s="2" t="s">
        <v>123</v>
      </c>
      <c r="Q66" s="10" t="s">
        <v>423</v>
      </c>
      <c r="R66" s="2" t="s">
        <v>68</v>
      </c>
      <c r="S66" s="3">
        <v>43924</v>
      </c>
      <c r="T66" s="3">
        <v>43924</v>
      </c>
    </row>
    <row r="67" spans="1:20" s="2" customFormat="1" x14ac:dyDescent="0.25">
      <c r="A67" s="2">
        <v>2020</v>
      </c>
      <c r="B67" s="3">
        <v>43891</v>
      </c>
      <c r="C67" s="3">
        <v>43921</v>
      </c>
      <c r="D67" s="2" t="s">
        <v>59</v>
      </c>
      <c r="E67" s="2" t="s">
        <v>118</v>
      </c>
      <c r="F67" s="2" t="s">
        <v>293</v>
      </c>
      <c r="G67" s="2" t="s">
        <v>294</v>
      </c>
      <c r="H67" s="2" t="s">
        <v>295</v>
      </c>
      <c r="I67" s="2" t="s">
        <v>296</v>
      </c>
      <c r="J67" s="10" t="s">
        <v>407</v>
      </c>
      <c r="K67" s="3">
        <v>43800</v>
      </c>
      <c r="L67" s="4">
        <v>43555</v>
      </c>
      <c r="M67" s="2" t="s">
        <v>122</v>
      </c>
      <c r="N67" s="6">
        <v>11500</v>
      </c>
      <c r="O67" s="8">
        <v>10308.02</v>
      </c>
      <c r="P67" s="2" t="s">
        <v>123</v>
      </c>
      <c r="Q67" s="10" t="s">
        <v>423</v>
      </c>
      <c r="R67" s="2" t="s">
        <v>68</v>
      </c>
      <c r="S67" s="3">
        <v>43924</v>
      </c>
      <c r="T67" s="3">
        <v>43924</v>
      </c>
    </row>
    <row r="68" spans="1:20" s="2" customFormat="1" x14ac:dyDescent="0.25">
      <c r="A68" s="2">
        <v>2020</v>
      </c>
      <c r="B68" s="3">
        <v>43891</v>
      </c>
      <c r="C68" s="3">
        <v>43921</v>
      </c>
      <c r="D68" s="2" t="s">
        <v>59</v>
      </c>
      <c r="E68" s="2" t="s">
        <v>118</v>
      </c>
      <c r="F68" s="2" t="s">
        <v>297</v>
      </c>
      <c r="G68" s="2" t="s">
        <v>261</v>
      </c>
      <c r="H68" s="2" t="s">
        <v>298</v>
      </c>
      <c r="I68" s="2" t="s">
        <v>299</v>
      </c>
      <c r="J68" s="10" t="s">
        <v>408</v>
      </c>
      <c r="K68" s="3">
        <v>43800</v>
      </c>
      <c r="L68" s="4">
        <v>43555</v>
      </c>
      <c r="M68" s="2" t="s">
        <v>122</v>
      </c>
      <c r="N68" s="6">
        <v>16000</v>
      </c>
      <c r="O68" s="8">
        <v>13858.74</v>
      </c>
      <c r="P68" s="2" t="s">
        <v>123</v>
      </c>
      <c r="Q68" s="10" t="s">
        <v>423</v>
      </c>
      <c r="R68" s="2" t="s">
        <v>68</v>
      </c>
      <c r="S68" s="3">
        <v>43924</v>
      </c>
      <c r="T68" s="3">
        <v>43924</v>
      </c>
    </row>
    <row r="69" spans="1:20" s="2" customFormat="1" x14ac:dyDescent="0.25">
      <c r="A69" s="2">
        <v>2020</v>
      </c>
      <c r="B69" s="3">
        <v>43891</v>
      </c>
      <c r="C69" s="3">
        <v>43921</v>
      </c>
      <c r="D69" s="2" t="s">
        <v>59</v>
      </c>
      <c r="E69" s="2" t="s">
        <v>118</v>
      </c>
      <c r="F69" s="2" t="s">
        <v>300</v>
      </c>
      <c r="G69" s="2" t="s">
        <v>301</v>
      </c>
      <c r="H69" s="2" t="s">
        <v>302</v>
      </c>
      <c r="I69" s="2" t="s">
        <v>303</v>
      </c>
      <c r="J69" s="10" t="s">
        <v>409</v>
      </c>
      <c r="K69" s="3">
        <v>43800</v>
      </c>
      <c r="L69" s="4">
        <v>43555</v>
      </c>
      <c r="M69" s="2" t="s">
        <v>122</v>
      </c>
      <c r="N69" s="6">
        <v>11000</v>
      </c>
      <c r="O69" s="8">
        <v>9897.6200000000008</v>
      </c>
      <c r="P69" s="2" t="s">
        <v>123</v>
      </c>
      <c r="Q69" s="10" t="s">
        <v>423</v>
      </c>
      <c r="R69" s="2" t="s">
        <v>68</v>
      </c>
      <c r="S69" s="3">
        <v>43924</v>
      </c>
      <c r="T69" s="3">
        <v>43924</v>
      </c>
    </row>
    <row r="70" spans="1:20" s="2" customFormat="1" x14ac:dyDescent="0.25">
      <c r="A70" s="2">
        <v>2020</v>
      </c>
      <c r="B70" s="3">
        <v>43891</v>
      </c>
      <c r="C70" s="3">
        <v>43921</v>
      </c>
      <c r="D70" s="2" t="s">
        <v>59</v>
      </c>
      <c r="E70" s="2" t="s">
        <v>118</v>
      </c>
      <c r="F70" s="2" t="s">
        <v>304</v>
      </c>
      <c r="G70" s="2" t="s">
        <v>305</v>
      </c>
      <c r="H70" s="2" t="s">
        <v>215</v>
      </c>
      <c r="I70" s="2" t="s">
        <v>299</v>
      </c>
      <c r="J70" s="10" t="s">
        <v>410</v>
      </c>
      <c r="K70" s="3">
        <v>43800</v>
      </c>
      <c r="L70" s="4">
        <v>43555</v>
      </c>
      <c r="M70" s="2" t="s">
        <v>122</v>
      </c>
      <c r="N70" s="6">
        <v>9000</v>
      </c>
      <c r="O70" s="8">
        <v>8238.84</v>
      </c>
      <c r="P70" s="2" t="s">
        <v>123</v>
      </c>
      <c r="Q70" s="10" t="s">
        <v>423</v>
      </c>
      <c r="R70" s="2" t="s">
        <v>68</v>
      </c>
      <c r="S70" s="3">
        <v>43924</v>
      </c>
      <c r="T70" s="3">
        <v>43924</v>
      </c>
    </row>
    <row r="71" spans="1:20" s="2" customFormat="1" x14ac:dyDescent="0.25">
      <c r="A71" s="2">
        <v>2020</v>
      </c>
      <c r="B71" s="3">
        <v>43891</v>
      </c>
      <c r="C71" s="3">
        <v>43921</v>
      </c>
      <c r="D71" s="2" t="s">
        <v>59</v>
      </c>
      <c r="E71" s="2" t="s">
        <v>118</v>
      </c>
      <c r="F71" s="2" t="s">
        <v>306</v>
      </c>
      <c r="G71" s="2" t="s">
        <v>307</v>
      </c>
      <c r="H71" s="2" t="s">
        <v>273</v>
      </c>
      <c r="I71" s="2" t="s">
        <v>308</v>
      </c>
      <c r="J71" s="10" t="s">
        <v>411</v>
      </c>
      <c r="K71" s="3">
        <v>43800</v>
      </c>
      <c r="L71" s="4">
        <v>43555</v>
      </c>
      <c r="M71" s="2" t="s">
        <v>122</v>
      </c>
      <c r="N71" s="6">
        <v>12000</v>
      </c>
      <c r="O71" s="8">
        <v>10713.14</v>
      </c>
      <c r="P71" s="2" t="s">
        <v>123</v>
      </c>
      <c r="Q71" s="10" t="s">
        <v>423</v>
      </c>
      <c r="R71" s="2" t="s">
        <v>68</v>
      </c>
      <c r="S71" s="3">
        <v>43924</v>
      </c>
      <c r="T71" s="3">
        <v>43924</v>
      </c>
    </row>
    <row r="72" spans="1:20" s="2" customFormat="1" x14ac:dyDescent="0.25">
      <c r="A72" s="2">
        <v>2020</v>
      </c>
      <c r="B72" s="3">
        <v>43891</v>
      </c>
      <c r="C72" s="3">
        <v>43921</v>
      </c>
      <c r="D72" s="2" t="s">
        <v>59</v>
      </c>
      <c r="E72" s="2" t="s">
        <v>118</v>
      </c>
      <c r="F72" s="2" t="s">
        <v>309</v>
      </c>
      <c r="G72" s="2" t="s">
        <v>310</v>
      </c>
      <c r="H72" s="2" t="s">
        <v>311</v>
      </c>
      <c r="I72" s="2" t="s">
        <v>312</v>
      </c>
      <c r="J72" s="10" t="s">
        <v>412</v>
      </c>
      <c r="K72" s="3">
        <v>43800</v>
      </c>
      <c r="L72" s="4">
        <v>43555</v>
      </c>
      <c r="M72" s="2" t="s">
        <v>122</v>
      </c>
      <c r="N72" s="6">
        <v>12000</v>
      </c>
      <c r="O72" s="8">
        <v>10713.14</v>
      </c>
      <c r="P72" s="2" t="s">
        <v>123</v>
      </c>
      <c r="Q72" s="10" t="s">
        <v>423</v>
      </c>
      <c r="R72" s="2" t="s">
        <v>68</v>
      </c>
      <c r="S72" s="3">
        <v>43924</v>
      </c>
      <c r="T72" s="3">
        <v>43924</v>
      </c>
    </row>
    <row r="73" spans="1:20" s="2" customFormat="1" x14ac:dyDescent="0.25">
      <c r="A73" s="2">
        <v>2020</v>
      </c>
      <c r="B73" s="3">
        <v>43891</v>
      </c>
      <c r="C73" s="3">
        <v>43921</v>
      </c>
      <c r="D73" s="2" t="s">
        <v>59</v>
      </c>
      <c r="E73" s="2" t="s">
        <v>118</v>
      </c>
      <c r="F73" s="2" t="s">
        <v>313</v>
      </c>
      <c r="G73" s="2" t="s">
        <v>120</v>
      </c>
      <c r="H73" s="2" t="s">
        <v>314</v>
      </c>
      <c r="I73" s="2" t="s">
        <v>315</v>
      </c>
      <c r="J73" s="10" t="s">
        <v>413</v>
      </c>
      <c r="K73" s="3">
        <v>43800</v>
      </c>
      <c r="L73" s="4">
        <v>43555</v>
      </c>
      <c r="M73" s="2" t="s">
        <v>122</v>
      </c>
      <c r="N73" s="6">
        <v>12000</v>
      </c>
      <c r="O73" s="8">
        <v>10713.14</v>
      </c>
      <c r="P73" s="2" t="s">
        <v>123</v>
      </c>
      <c r="Q73" s="10" t="s">
        <v>423</v>
      </c>
      <c r="R73" s="2" t="s">
        <v>68</v>
      </c>
      <c r="S73" s="3">
        <v>43924</v>
      </c>
      <c r="T73" s="3">
        <v>43924</v>
      </c>
    </row>
    <row r="74" spans="1:20" s="2" customFormat="1" x14ac:dyDescent="0.25">
      <c r="A74" s="2">
        <v>2020</v>
      </c>
      <c r="B74" s="3">
        <v>43891</v>
      </c>
      <c r="C74" s="3">
        <v>43921</v>
      </c>
      <c r="D74" s="2" t="s">
        <v>59</v>
      </c>
      <c r="E74" s="2" t="s">
        <v>118</v>
      </c>
      <c r="F74" s="2" t="s">
        <v>316</v>
      </c>
      <c r="G74" s="2" t="s">
        <v>134</v>
      </c>
      <c r="H74" s="2" t="s">
        <v>317</v>
      </c>
      <c r="I74" s="2" t="s">
        <v>318</v>
      </c>
      <c r="J74" s="10" t="s">
        <v>414</v>
      </c>
      <c r="K74" s="3">
        <v>43800</v>
      </c>
      <c r="L74" s="4">
        <v>43555</v>
      </c>
      <c r="M74" s="2" t="s">
        <v>122</v>
      </c>
      <c r="N74" s="6">
        <v>12000</v>
      </c>
      <c r="O74" s="8">
        <v>10713.14</v>
      </c>
      <c r="P74" s="2" t="s">
        <v>123</v>
      </c>
      <c r="Q74" s="10" t="s">
        <v>423</v>
      </c>
      <c r="R74" s="2" t="s">
        <v>68</v>
      </c>
      <c r="S74" s="3">
        <v>43924</v>
      </c>
      <c r="T74" s="3">
        <v>43924</v>
      </c>
    </row>
    <row r="75" spans="1:20" s="2" customFormat="1" x14ac:dyDescent="0.25">
      <c r="A75" s="2">
        <v>2020</v>
      </c>
      <c r="B75" s="3">
        <v>43891</v>
      </c>
      <c r="C75" s="3">
        <v>43921</v>
      </c>
      <c r="D75" s="2" t="s">
        <v>59</v>
      </c>
      <c r="E75" s="2" t="s">
        <v>118</v>
      </c>
      <c r="F75" s="2" t="s">
        <v>319</v>
      </c>
      <c r="G75" s="2" t="s">
        <v>320</v>
      </c>
      <c r="H75" s="2" t="s">
        <v>321</v>
      </c>
      <c r="I75" s="2" t="s">
        <v>322</v>
      </c>
      <c r="J75" s="10" t="s">
        <v>415</v>
      </c>
      <c r="K75" s="3">
        <v>43800</v>
      </c>
      <c r="L75" s="4">
        <v>43555</v>
      </c>
      <c r="M75" s="2" t="s">
        <v>122</v>
      </c>
      <c r="N75" s="6">
        <v>8800</v>
      </c>
      <c r="O75" s="8">
        <v>8070.84</v>
      </c>
      <c r="P75" s="2" t="s">
        <v>123</v>
      </c>
      <c r="Q75" s="10" t="s">
        <v>423</v>
      </c>
      <c r="R75" s="2" t="s">
        <v>68</v>
      </c>
      <c r="S75" s="3">
        <v>43924</v>
      </c>
      <c r="T75" s="3">
        <v>43924</v>
      </c>
    </row>
    <row r="76" spans="1:20" s="2" customFormat="1" x14ac:dyDescent="0.25">
      <c r="A76" s="2">
        <v>2020</v>
      </c>
      <c r="B76" s="3">
        <v>43891</v>
      </c>
      <c r="C76" s="3">
        <v>43921</v>
      </c>
      <c r="D76" s="2" t="s">
        <v>59</v>
      </c>
      <c r="E76" s="2" t="s">
        <v>118</v>
      </c>
      <c r="F76" s="2" t="s">
        <v>323</v>
      </c>
      <c r="G76" s="2" t="s">
        <v>324</v>
      </c>
      <c r="H76" s="2" t="s">
        <v>114</v>
      </c>
      <c r="I76" s="2" t="s">
        <v>325</v>
      </c>
      <c r="J76" s="10" t="s">
        <v>416</v>
      </c>
      <c r="K76" s="3">
        <v>43800</v>
      </c>
      <c r="L76" s="4">
        <v>43555</v>
      </c>
      <c r="M76" s="2" t="s">
        <v>122</v>
      </c>
      <c r="N76" s="6">
        <v>9000</v>
      </c>
      <c r="O76" s="8">
        <v>8238.84</v>
      </c>
      <c r="P76" s="2" t="s">
        <v>123</v>
      </c>
      <c r="Q76" s="10" t="s">
        <v>423</v>
      </c>
      <c r="R76" s="2" t="s">
        <v>68</v>
      </c>
      <c r="S76" s="3">
        <v>43924</v>
      </c>
      <c r="T76" s="3">
        <v>43924</v>
      </c>
    </row>
    <row r="77" spans="1:20" s="2" customFormat="1" x14ac:dyDescent="0.25">
      <c r="A77" s="2">
        <v>2020</v>
      </c>
      <c r="B77" s="3">
        <v>43891</v>
      </c>
      <c r="C77" s="3">
        <v>43921</v>
      </c>
      <c r="D77" s="2" t="s">
        <v>59</v>
      </c>
      <c r="E77" s="2" t="s">
        <v>118</v>
      </c>
      <c r="F77" s="2" t="s">
        <v>326</v>
      </c>
      <c r="G77" s="2" t="s">
        <v>327</v>
      </c>
      <c r="H77" s="2" t="s">
        <v>328</v>
      </c>
      <c r="I77" s="2" t="s">
        <v>329</v>
      </c>
      <c r="J77" s="10" t="s">
        <v>417</v>
      </c>
      <c r="K77" s="3">
        <v>43800</v>
      </c>
      <c r="L77" s="4">
        <v>43555</v>
      </c>
      <c r="M77" s="2" t="s">
        <v>122</v>
      </c>
      <c r="N77" s="6">
        <v>12000</v>
      </c>
      <c r="O77" s="8">
        <v>10713.14</v>
      </c>
      <c r="P77" s="2" t="s">
        <v>123</v>
      </c>
      <c r="Q77" s="10" t="s">
        <v>423</v>
      </c>
      <c r="R77" s="2" t="s">
        <v>68</v>
      </c>
      <c r="S77" s="3">
        <v>43924</v>
      </c>
      <c r="T77" s="3">
        <v>43924</v>
      </c>
    </row>
    <row r="78" spans="1:20" s="2" customFormat="1" x14ac:dyDescent="0.25">
      <c r="A78" s="2">
        <v>2020</v>
      </c>
      <c r="B78" s="3">
        <v>43891</v>
      </c>
      <c r="C78" s="3">
        <v>43921</v>
      </c>
      <c r="D78" s="2" t="s">
        <v>59</v>
      </c>
      <c r="E78" s="2" t="s">
        <v>118</v>
      </c>
      <c r="F78" s="2" t="s">
        <v>330</v>
      </c>
      <c r="G78" s="2" t="s">
        <v>215</v>
      </c>
      <c r="H78" s="2" t="s">
        <v>331</v>
      </c>
      <c r="I78" s="2" t="s">
        <v>332</v>
      </c>
      <c r="J78" s="10" t="s">
        <v>418</v>
      </c>
      <c r="K78" s="3">
        <v>43800</v>
      </c>
      <c r="L78" s="4">
        <v>43555</v>
      </c>
      <c r="M78" s="2" t="s">
        <v>122</v>
      </c>
      <c r="N78" s="6">
        <v>8800</v>
      </c>
      <c r="O78" s="8">
        <v>8070.84</v>
      </c>
      <c r="P78" s="2" t="s">
        <v>123</v>
      </c>
      <c r="Q78" s="10" t="s">
        <v>423</v>
      </c>
      <c r="R78" s="2" t="s">
        <v>68</v>
      </c>
      <c r="S78" s="3">
        <v>43924</v>
      </c>
      <c r="T78" s="3">
        <v>43924</v>
      </c>
    </row>
    <row r="79" spans="1:20" s="2" customFormat="1" x14ac:dyDescent="0.25">
      <c r="A79" s="2">
        <v>2020</v>
      </c>
      <c r="B79" s="3">
        <v>43891</v>
      </c>
      <c r="C79" s="3">
        <v>43921</v>
      </c>
      <c r="D79" s="2" t="s">
        <v>59</v>
      </c>
      <c r="E79" s="2" t="s">
        <v>118</v>
      </c>
      <c r="F79" s="2" t="s">
        <v>333</v>
      </c>
      <c r="G79" s="2" t="s">
        <v>334</v>
      </c>
      <c r="H79" s="2" t="s">
        <v>335</v>
      </c>
      <c r="I79" s="2" t="s">
        <v>336</v>
      </c>
      <c r="J79" s="10" t="s">
        <v>419</v>
      </c>
      <c r="K79" s="3">
        <v>43800</v>
      </c>
      <c r="L79" s="4">
        <v>43555</v>
      </c>
      <c r="M79" s="2" t="s">
        <v>122</v>
      </c>
      <c r="N79" s="6">
        <v>8800</v>
      </c>
      <c r="O79" s="8">
        <v>8070.84</v>
      </c>
      <c r="P79" s="2" t="s">
        <v>123</v>
      </c>
      <c r="Q79" s="10" t="s">
        <v>423</v>
      </c>
      <c r="R79" s="2" t="s">
        <v>68</v>
      </c>
      <c r="S79" s="3">
        <v>43924</v>
      </c>
      <c r="T79" s="3">
        <v>43924</v>
      </c>
    </row>
    <row r="80" spans="1:20" s="2" customFormat="1" x14ac:dyDescent="0.25">
      <c r="A80" s="2">
        <v>2020</v>
      </c>
      <c r="B80" s="3">
        <v>43891</v>
      </c>
      <c r="C80" s="3">
        <v>43921</v>
      </c>
      <c r="D80" s="2" t="s">
        <v>59</v>
      </c>
      <c r="E80" s="2" t="s">
        <v>118</v>
      </c>
      <c r="F80" s="2" t="s">
        <v>337</v>
      </c>
      <c r="G80" s="2" t="s">
        <v>338</v>
      </c>
      <c r="H80" s="2" t="s">
        <v>262</v>
      </c>
      <c r="I80" s="2" t="s">
        <v>339</v>
      </c>
      <c r="J80" s="10" t="s">
        <v>420</v>
      </c>
      <c r="K80" s="3">
        <v>43800</v>
      </c>
      <c r="L80" s="4">
        <v>43555</v>
      </c>
      <c r="M80" s="2" t="s">
        <v>122</v>
      </c>
      <c r="N80" s="6">
        <v>9000</v>
      </c>
      <c r="O80" s="8">
        <v>8238.74</v>
      </c>
      <c r="P80" s="2" t="s">
        <v>123</v>
      </c>
      <c r="Q80" s="10" t="s">
        <v>423</v>
      </c>
      <c r="R80" s="2" t="s">
        <v>68</v>
      </c>
      <c r="S80" s="3">
        <v>43924</v>
      </c>
      <c r="T80" s="3">
        <v>43924</v>
      </c>
    </row>
    <row r="81" spans="1:20" s="2" customFormat="1" x14ac:dyDescent="0.25">
      <c r="A81" s="2">
        <v>2020</v>
      </c>
      <c r="B81" s="3">
        <v>43891</v>
      </c>
      <c r="C81" s="3">
        <v>43921</v>
      </c>
      <c r="D81" s="2" t="s">
        <v>59</v>
      </c>
      <c r="E81" s="2" t="s">
        <v>118</v>
      </c>
      <c r="F81" s="2" t="s">
        <v>340</v>
      </c>
      <c r="G81" s="2" t="s">
        <v>341</v>
      </c>
      <c r="H81" s="2" t="s">
        <v>114</v>
      </c>
      <c r="I81" s="2" t="s">
        <v>342</v>
      </c>
      <c r="J81" s="10" t="s">
        <v>421</v>
      </c>
      <c r="K81" s="3">
        <v>43800</v>
      </c>
      <c r="L81" s="4">
        <v>43555</v>
      </c>
      <c r="M81" s="2" t="s">
        <v>122</v>
      </c>
      <c r="N81" s="6">
        <v>11500</v>
      </c>
      <c r="O81" s="8">
        <v>10308.02</v>
      </c>
      <c r="P81" s="2" t="s">
        <v>123</v>
      </c>
      <c r="Q81" s="10" t="s">
        <v>423</v>
      </c>
      <c r="R81" s="2" t="s">
        <v>68</v>
      </c>
      <c r="S81" s="3">
        <v>43924</v>
      </c>
      <c r="T81" s="3">
        <v>43924</v>
      </c>
    </row>
    <row r="82" spans="1:20" s="2" customFormat="1" x14ac:dyDescent="0.25">
      <c r="A82" s="2">
        <v>2020</v>
      </c>
      <c r="B82" s="3">
        <v>43891</v>
      </c>
      <c r="C82" s="3">
        <v>43921</v>
      </c>
      <c r="D82" s="2" t="s">
        <v>59</v>
      </c>
      <c r="E82" s="2" t="s">
        <v>118</v>
      </c>
      <c r="F82" s="5" t="s">
        <v>343</v>
      </c>
      <c r="G82" s="2" t="s">
        <v>344</v>
      </c>
      <c r="H82" s="2" t="s">
        <v>86</v>
      </c>
      <c r="I82" s="2" t="s">
        <v>345</v>
      </c>
      <c r="J82" s="10" t="s">
        <v>422</v>
      </c>
      <c r="K82" s="3">
        <v>43785</v>
      </c>
      <c r="L82" s="4">
        <v>43555</v>
      </c>
      <c r="M82" s="2" t="s">
        <v>122</v>
      </c>
      <c r="N82" s="6">
        <v>12000</v>
      </c>
      <c r="O82" s="8">
        <v>10713.14</v>
      </c>
      <c r="P82" s="2" t="s">
        <v>123</v>
      </c>
      <c r="Q82" s="10" t="s">
        <v>423</v>
      </c>
      <c r="R82" s="2" t="s">
        <v>68</v>
      </c>
      <c r="S82" s="3">
        <v>43924</v>
      </c>
      <c r="T82" s="3">
        <v>43924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Q20:Q21" r:id="rId76" display="http://www.cegaipslp.org.mx/HV2020.nsf/nombre_de_la_vista/36581F1574C5082286258522005883ED/$File/Hipervínculo+CCSLP.docx"/>
    <hyperlink ref="Q25:Q26" r:id="rId77" display="http://www.cegaipslp.org.mx/HV2020.nsf/nombre_de_la_vista/36581F1574C5082286258522005883ED/$File/Hipervínculo+CCSLP.docx"/>
    <hyperlink ref="Q29:Q30" r:id="rId78" display="http://www.cegaipslp.org.mx/HV2020.nsf/nombre_de_la_vista/36581F1574C5082286258522005883ED/$File/Hipervínculo+CCSLP.docx"/>
    <hyperlink ref="Q37:Q56" r:id="rId79" display="http://www.cegaipslp.org.mx/HV2020.nsf/nombre_de_la_vista/36581F1574C5082286258522005883ED/$File/Hipervínculo+CCSLP.docx"/>
    <hyperlink ref="Q58:Q82" r:id="rId80" display="http://www.cegaipslp.org.mx/HV2020.nsf/nombre_de_la_vista/36581F1574C5082286258522005883ED/$File/Hipervínculo+CCSLP.docx"/>
    <hyperlink ref="Q8:Q19" r:id="rId81" display="http://www.cegaipslp.org.mx/HV2020.nsf/nombre_de_la_vista/D0A37EDFA5E567328625852200586AC6/$File/Hipervínculo+LFT.docx"/>
    <hyperlink ref="Q22:Q24" r:id="rId82" display="http://www.cegaipslp.org.mx/HV2020.nsf/nombre_de_la_vista/D0A37EDFA5E567328625852200586AC6/$File/Hipervínculo+LFT.docx"/>
    <hyperlink ref="Q27:Q28" r:id="rId83" display="http://www.cegaipslp.org.mx/HV2020.nsf/nombre_de_la_vista/D0A37EDFA5E567328625852200586AC6/$File/Hipervínculo+LFT.docx"/>
    <hyperlink ref="Q31:Q36" r:id="rId84" display="http://www.cegaipslp.org.mx/HV2020.nsf/nombre_de_la_vista/D0A37EDFA5E567328625852200586AC6/$File/Hipervínculo+LFT.docx"/>
    <hyperlink ref="Q57" r:id="rId8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2018-06-16T16:23:17Z</dcterms:created>
  <dcterms:modified xsi:type="dcterms:W3CDTF">2020-07-15T16:50:18Z</dcterms:modified>
</cp:coreProperties>
</file>