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Juarez\Desktop\formatos a cargar octubre\AGENDA TITUL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plataforma">[1]Hidden_1!$A$1:$A$3</definedName>
  </definedNames>
  <calcPr calcId="125725"/>
</workbook>
</file>

<file path=xl/sharedStrings.xml><?xml version="1.0" encoding="utf-8"?>
<sst xmlns="http://schemas.openxmlformats.org/spreadsheetml/2006/main" count="234" uniqueCount="117">
  <si>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</si>
  <si>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</si>
  <si>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</si>
  <si>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</si>
  <si>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</si>
  <si>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</si>
  <si>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</si>
  <si>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</si>
  <si>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</si>
  <si>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</si>
  <si>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</si>
  <si>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</si>
  <si>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</si>
  <si>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</si>
  <si>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</si>
  <si>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</si>
  <si>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</si>
  <si>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</si>
  <si>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</si>
  <si>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</si>
  <si>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</si>
  <si>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</si>
  <si>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</si>
  <si>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</si>
  <si>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</si>
  <si>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</si>
  <si>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</si>
  <si>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</si>
  <si>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</si>
  <si>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</si>
  <si>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</si>
  <si>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</si>
  <si>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</si>
  <si>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</si>
  <si>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</si>
  <si>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</si>
  <si>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</si>
  <si>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</si>
  <si>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</si>
  <si>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</si>
  <si>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</si>
  <si>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</si>
  <si>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</si>
  <si>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</si>
  <si>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Rosalba Salazar Miranda</t>
  </si>
  <si>
    <t>Despacho del Titular</t>
  </si>
  <si>
    <t>C.P Ana Flor Arriaga Torres</t>
  </si>
  <si>
    <t>Coordinadora General de Administración</t>
  </si>
  <si>
    <t>Lic. Mayra Estela Reyes Montante</t>
  </si>
  <si>
    <t>Secretaria Técnica</t>
  </si>
  <si>
    <t>Dip. Laura Patricia Silva Celis / Dip. Vianey Montes Colunga / Dip. Emmanuel Ramos Hernández / Dip. Paola Arreola Nieto.</t>
  </si>
  <si>
    <t xml:space="preserve">Presidenta de la Comisión Primera de Hacienda y Desarrollo Municipal / Presidenta de la Directiva del Congreso del Estado de San Luis Potosí / </t>
  </si>
  <si>
    <t>Inauguración de curso de capacitación virtual a municipios en materia de valores unitarios de suelo y construcción y de las leyes de ingresos del ejercicio fiscal 2021</t>
  </si>
  <si>
    <t>Congreso del estado de San Luis Potosí</t>
  </si>
  <si>
    <t>Dip. María del Rosario Sánchez Olivares / Dip. Alejandra Valdés / Dip. Vianey Montes Colunga / Dip. Marite Hernández / Dip. Cándido Ochoa /  Dip. Laura Patricia Silva / Dip. Ricardo Villarreal Loo</t>
  </si>
  <si>
    <t xml:space="preserve">Miembros de la Comision de Vigilancia del Congreso del Estado </t>
  </si>
  <si>
    <t>Sesión para  instalación de la nueva comsión de vigilancia del Congreso del Estado</t>
  </si>
  <si>
    <t>Sala Francisco González Bocanegra del Congreso del Estado</t>
  </si>
  <si>
    <t>Lic. Beatriz Alejandra Juárez Alejo</t>
  </si>
  <si>
    <t>Titular de la Unidad de Transparencia</t>
  </si>
  <si>
    <t>Asuntos referentes a  personal a su cargo</t>
  </si>
  <si>
    <t>Dip. Héctor Mauricio Ramírez Konishi / Dip. María del Rosario Sánchez Olivares / Dip. Vianey Montes / C.P  Juan de Jesus Rocha Martínez</t>
  </si>
  <si>
    <t>Miembros de la Comisión de Vigilancia / Contralor Interno del H. Congreso del Estado</t>
  </si>
  <si>
    <t xml:space="preserve">Asuntos expedientes del  área de investigación </t>
  </si>
  <si>
    <t>Sala de Juntas del Despacho del Titular</t>
  </si>
  <si>
    <t>Lic. Jesús Medina Salazar</t>
  </si>
  <si>
    <t>Director General de la Comisión Estatal del Agua</t>
  </si>
  <si>
    <t xml:space="preserve">Asesoria para la solventación de observaciones </t>
  </si>
  <si>
    <t>Revisión de acuerdos con la Direccción de Pensiones</t>
  </si>
  <si>
    <t>C.P Gloria Maria Macias Almanza / Dr. Luis Villanueva Ángel</t>
  </si>
  <si>
    <t xml:space="preserve">Secretaria Técnica / Supervisor de Normatividad </t>
  </si>
  <si>
    <t>Seguimiento plan de trabajo ASOFIS</t>
  </si>
  <si>
    <t>Reunión virtual referente a la aprobación de Presupuesto Fiscal 2021</t>
  </si>
  <si>
    <t>Resultados de Auditoria de Disciplina Financiera ASF</t>
  </si>
  <si>
    <t>Lic. Humberto Izar Vega</t>
  </si>
  <si>
    <t>Notificador</t>
  </si>
  <si>
    <t>Asuntos referente a cambios de sus actividades</t>
  </si>
  <si>
    <t>C.P Gloria Maria Macías Almanza</t>
  </si>
  <si>
    <t>Acuerdos de plan de trabajo de ASOFIS</t>
  </si>
  <si>
    <t>C.P Fernando Díaz Jiménez</t>
  </si>
  <si>
    <t>Coordinador de Auditorias Especiales</t>
  </si>
  <si>
    <t>Revisión de avances de Cuentas Pública 2019</t>
  </si>
  <si>
    <t>Coordinadora Jurídica y de Ejecución</t>
  </si>
  <si>
    <t>Revisión de demandas a exfuncionarios Municipales</t>
  </si>
  <si>
    <t>C.P Fernando Díaz Jiménez/ C.P. Susana Chiu Toledo</t>
  </si>
  <si>
    <t>Coordinador de Auditorias Especiales/ Auditora Especial de Fiscalización de los Poderes del Estado y Org. Autónomos</t>
  </si>
  <si>
    <t>Revisión de Cuentas Públicas del area Auditorías Especiales de los Poderes y Organismos Autonómos</t>
  </si>
  <si>
    <t>Lic. Elizabeth Gómez Islas</t>
  </si>
  <si>
    <t>Supervisor</t>
  </si>
  <si>
    <t>Firmas de acuerdos de expedientes de rezago</t>
  </si>
  <si>
    <t>Dip. María del Rosario Sánchez Olivares</t>
  </si>
  <si>
    <t>Presidenta de la Comisión de Vigilancia</t>
  </si>
  <si>
    <t>Plan de trabajo de la nueva Comisión de Vigilancia</t>
  </si>
  <si>
    <t>Arq. Marco Polo Padrón Ordaz</t>
  </si>
  <si>
    <t>Ex. Funcionario del SASAR de Rioverde</t>
  </si>
  <si>
    <t>Consulta referente a procedimientos</t>
  </si>
  <si>
    <t>Titular del Organo Interno de Control</t>
  </si>
  <si>
    <t>Asuntos de las Declaraciones Patrimoniales</t>
  </si>
  <si>
    <t>C.P  Juan de Jesus Rocha Martínez / Lic. Oscar Manuel Ramírez Ortíz</t>
  </si>
  <si>
    <t>Contralor Interno del H. Congreso del Estado / Coordinador de Investigación</t>
  </si>
  <si>
    <t>Seguimiento de las observaciones del poder legislativo</t>
  </si>
  <si>
    <t>C.P Fernando Díaz Jiménez / C.P Susana Chiu Toledo / C.P Gustavo Mandujano Ayala</t>
  </si>
  <si>
    <t>Coordinador de Auditorías Especiales / Auditora Especial de Fiscalización de los Poderes del Estado y Organismos Autónomos / Coordinador de Fiscalización de la Administración Pública del Estado</t>
  </si>
  <si>
    <t>Revisión de avances de Cuentas Públicas</t>
  </si>
  <si>
    <t xml:space="preserve">Revisión de programa de sanitización de las diferentes oficinas dependientes de la ASE </t>
  </si>
  <si>
    <t>Revisión de expedientes de rezagos</t>
  </si>
  <si>
    <t>Asuntos relacionados con el grupo regional centro de la ASOFIS</t>
  </si>
  <si>
    <t>Dr. Luis Villanueva Ángel</t>
  </si>
  <si>
    <t xml:space="preserve">Supervisor de Normatividad </t>
  </si>
  <si>
    <t>Asuntos relacionados con entrega de informes a la Comisión de Vigilancia</t>
  </si>
  <si>
    <t>C.P. Joaquin Herrán López</t>
  </si>
  <si>
    <t>Director General de Contabilidad Gubernamental de Finanzas</t>
  </si>
  <si>
    <t>Firma de documentación de la CONAC</t>
  </si>
  <si>
    <t xml:space="preserve">C. Carlos Cadena Resendíz </t>
  </si>
  <si>
    <t>Jefe de Departamento de Comunicación Social</t>
  </si>
  <si>
    <t>Grabación del video para la entrega de informes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</si>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</sst>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/>
    <xf numFmtId="0" fontId="0" fillId="3" borderId="0" xfId="0" applyFill="1" applyBorder="1"/>
    <xf numFmtId="14" fontId="0" fillId="3" borderId="0" xfId="0" applyNumberFormat="1" applyFill="1"/>
    <xf numFmtId="20" fontId="0" fillId="3" borderId="0" xfId="0" applyNumberFormat="1" applyFill="1"/>
    <xf numFmtId="0" fontId="0" fillId="3" borderId="0" xfId="0" applyFont="1" applyFill="1" applyBorder="1" applyAlignment="1" applyProtection="1"/>
    <xf numFmtId="0" fontId="0" fillId="3" borderId="0" xfId="0" applyFill="1" applyBorder="1" applyProtection="1"/>
    <xf numFmtId="0" fontId="0" fillId="5" borderId="0" xfId="0" applyFill="1"/>
    <xf numFmtId="20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ont="1" applyFill="1" applyAlignment="1"/>
    <xf numFmtId="0" fontId="3" fillId="3" borderId="0" xfId="0" applyFont="1" applyFill="1" applyAlignment="1"/>
    <xf numFmtId="0" fontId="0" fillId="3" borderId="0" xfId="0" applyFill="1" applyAlignment="1" applyProtection="1"/>
    <xf numFmtId="14" fontId="0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ia%20de%20LTAIPSLP84XII%20SEP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Particular</v>
          </cell>
        </row>
        <row r="2">
          <cell r="A2" t="str">
            <v>Prensa</v>
          </cell>
        </row>
        <row r="3">
          <cell r="A3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F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8554687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12">
        <v>2020</v>
      </c>
      <c r="B8" s="2">
        <v>44105</v>
      </c>
      <c r="C8" s="2">
        <v>44135</v>
      </c>
      <c r="D8" s="3" t="s">
        <v>43</v>
      </c>
      <c r="E8" s="12" t="s">
        <v>50</v>
      </c>
      <c r="F8" s="12" t="s">
        <v>51</v>
      </c>
      <c r="G8" s="12" t="s">
        <v>52</v>
      </c>
      <c r="H8" s="10" t="s">
        <v>53</v>
      </c>
      <c r="I8" s="6">
        <v>44106</v>
      </c>
      <c r="J8" s="11">
        <v>0.375</v>
      </c>
      <c r="K8" s="5" t="s">
        <v>45</v>
      </c>
      <c r="L8" s="18">
        <v>44141</v>
      </c>
      <c r="M8" s="18">
        <v>44141</v>
      </c>
      <c r="N8" s="13" t="s">
        <v>116</v>
      </c>
    </row>
    <row r="9" spans="1:14" x14ac:dyDescent="0.25">
      <c r="A9" s="12">
        <v>2020</v>
      </c>
      <c r="B9" s="2">
        <v>44105</v>
      </c>
      <c r="C9" s="2">
        <v>44135</v>
      </c>
      <c r="D9" s="3" t="s">
        <v>43</v>
      </c>
      <c r="E9" s="12" t="s">
        <v>54</v>
      </c>
      <c r="F9" s="12" t="s">
        <v>55</v>
      </c>
      <c r="G9" s="12" t="s">
        <v>56</v>
      </c>
      <c r="H9" s="12" t="s">
        <v>57</v>
      </c>
      <c r="I9" s="6">
        <v>44106</v>
      </c>
      <c r="J9" s="7">
        <v>0.54166666666666663</v>
      </c>
      <c r="K9" s="5" t="s">
        <v>45</v>
      </c>
      <c r="L9" s="18">
        <v>44141</v>
      </c>
      <c r="M9" s="18">
        <v>44141</v>
      </c>
      <c r="N9" s="13" t="s">
        <v>116</v>
      </c>
    </row>
    <row r="10" spans="1:14" x14ac:dyDescent="0.25">
      <c r="A10" s="12">
        <v>2020</v>
      </c>
      <c r="B10" s="2">
        <v>44105</v>
      </c>
      <c r="C10" s="2">
        <v>44135</v>
      </c>
      <c r="D10" s="3" t="s">
        <v>43</v>
      </c>
      <c r="E10" s="12" t="s">
        <v>58</v>
      </c>
      <c r="F10" s="12" t="s">
        <v>59</v>
      </c>
      <c r="G10" s="12" t="s">
        <v>60</v>
      </c>
      <c r="H10" s="12" t="s">
        <v>45</v>
      </c>
      <c r="I10" s="6">
        <v>44109</v>
      </c>
      <c r="J10" s="11">
        <v>0.5</v>
      </c>
      <c r="K10" s="9" t="s">
        <v>45</v>
      </c>
      <c r="L10" s="18">
        <v>44141</v>
      </c>
      <c r="M10" s="18">
        <v>44141</v>
      </c>
      <c r="N10" s="13" t="s">
        <v>116</v>
      </c>
    </row>
    <row r="11" spans="1:14" x14ac:dyDescent="0.25">
      <c r="A11" s="5">
        <v>2020</v>
      </c>
      <c r="B11" s="2">
        <v>44105</v>
      </c>
      <c r="C11" s="2">
        <v>44135</v>
      </c>
      <c r="D11" s="3" t="s">
        <v>43</v>
      </c>
      <c r="E11" s="5" t="s">
        <v>61</v>
      </c>
      <c r="F11" s="5" t="s">
        <v>62</v>
      </c>
      <c r="G11" s="3" t="s">
        <v>63</v>
      </c>
      <c r="H11" s="5" t="s">
        <v>64</v>
      </c>
      <c r="I11" s="6">
        <v>44109</v>
      </c>
      <c r="J11" s="7">
        <v>0.54166666666666663</v>
      </c>
      <c r="K11" s="5" t="s">
        <v>45</v>
      </c>
      <c r="L11" s="18">
        <v>44141</v>
      </c>
      <c r="M11" s="18">
        <v>44141</v>
      </c>
      <c r="N11" s="13" t="s">
        <v>116</v>
      </c>
    </row>
    <row r="12" spans="1:14" x14ac:dyDescent="0.25">
      <c r="A12" s="5">
        <v>2020</v>
      </c>
      <c r="B12" s="2">
        <v>44105</v>
      </c>
      <c r="C12" s="2">
        <v>44135</v>
      </c>
      <c r="D12" s="3" t="s">
        <v>43</v>
      </c>
      <c r="E12" s="12" t="s">
        <v>65</v>
      </c>
      <c r="F12" s="12" t="s">
        <v>66</v>
      </c>
      <c r="G12" s="3" t="s">
        <v>67</v>
      </c>
      <c r="H12" s="12" t="s">
        <v>64</v>
      </c>
      <c r="I12" s="6">
        <v>44111</v>
      </c>
      <c r="J12" s="7">
        <v>0.45833333333333331</v>
      </c>
      <c r="K12" s="5" t="s">
        <v>45</v>
      </c>
      <c r="L12" s="18">
        <v>44141</v>
      </c>
      <c r="M12" s="18">
        <v>44141</v>
      </c>
      <c r="N12" s="13" t="s">
        <v>116</v>
      </c>
    </row>
    <row r="13" spans="1:14" x14ac:dyDescent="0.25">
      <c r="A13" s="12">
        <v>2020</v>
      </c>
      <c r="B13" s="2">
        <v>44105</v>
      </c>
      <c r="C13" s="2">
        <v>44135</v>
      </c>
      <c r="D13" s="3" t="s">
        <v>43</v>
      </c>
      <c r="E13" s="5" t="s">
        <v>46</v>
      </c>
      <c r="F13" s="3" t="s">
        <v>47</v>
      </c>
      <c r="G13" s="3" t="s">
        <v>68</v>
      </c>
      <c r="H13" s="12" t="s">
        <v>45</v>
      </c>
      <c r="I13" s="6">
        <v>44111</v>
      </c>
      <c r="J13" s="7">
        <v>0.54166666666666663</v>
      </c>
      <c r="K13" s="5" t="s">
        <v>45</v>
      </c>
      <c r="L13" s="18">
        <v>44141</v>
      </c>
      <c r="M13" s="18">
        <v>44141</v>
      </c>
      <c r="N13" s="13" t="s">
        <v>116</v>
      </c>
    </row>
    <row r="14" spans="1:14" x14ac:dyDescent="0.25">
      <c r="A14" s="12">
        <v>2020</v>
      </c>
      <c r="B14" s="2">
        <v>44105</v>
      </c>
      <c r="C14" s="2">
        <v>44135</v>
      </c>
      <c r="D14" s="3" t="s">
        <v>43</v>
      </c>
      <c r="E14" s="12" t="s">
        <v>69</v>
      </c>
      <c r="F14" s="14" t="s">
        <v>70</v>
      </c>
      <c r="G14" s="12" t="s">
        <v>71</v>
      </c>
      <c r="H14" s="12" t="s">
        <v>45</v>
      </c>
      <c r="I14" s="6">
        <v>44111</v>
      </c>
      <c r="J14" s="7">
        <v>0.58333333333333337</v>
      </c>
      <c r="K14" s="9" t="s">
        <v>45</v>
      </c>
      <c r="L14" s="18">
        <v>44141</v>
      </c>
      <c r="M14" s="18">
        <v>44141</v>
      </c>
      <c r="N14" s="13" t="s">
        <v>116</v>
      </c>
    </row>
    <row r="15" spans="1:14" x14ac:dyDescent="0.25">
      <c r="A15" s="12">
        <v>2020</v>
      </c>
      <c r="B15" s="2">
        <v>44105</v>
      </c>
      <c r="C15" s="2">
        <v>44135</v>
      </c>
      <c r="D15" s="3" t="s">
        <v>43</v>
      </c>
      <c r="E15" s="12" t="s">
        <v>54</v>
      </c>
      <c r="F15" s="3" t="s">
        <v>55</v>
      </c>
      <c r="G15" s="12" t="s">
        <v>72</v>
      </c>
      <c r="H15" s="12" t="s">
        <v>64</v>
      </c>
      <c r="I15" s="6">
        <v>44113</v>
      </c>
      <c r="J15" s="7">
        <v>0.375</v>
      </c>
      <c r="K15" s="5" t="s">
        <v>45</v>
      </c>
      <c r="L15" s="18">
        <v>44141</v>
      </c>
      <c r="M15" s="18">
        <v>44141</v>
      </c>
      <c r="N15" s="13" t="s">
        <v>116</v>
      </c>
    </row>
    <row r="16" spans="1:14" x14ac:dyDescent="0.25">
      <c r="A16" s="12">
        <v>2020</v>
      </c>
      <c r="B16" s="2">
        <v>44105</v>
      </c>
      <c r="C16" s="2">
        <v>44135</v>
      </c>
      <c r="D16" s="3" t="s">
        <v>43</v>
      </c>
      <c r="E16" s="5" t="s">
        <v>46</v>
      </c>
      <c r="F16" s="15" t="s">
        <v>47</v>
      </c>
      <c r="G16" s="12" t="s">
        <v>73</v>
      </c>
      <c r="H16" s="12" t="s">
        <v>45</v>
      </c>
      <c r="I16" s="6">
        <v>44113</v>
      </c>
      <c r="J16" s="7">
        <v>0.45833333333333331</v>
      </c>
      <c r="K16" s="5" t="s">
        <v>45</v>
      </c>
      <c r="L16" s="18">
        <v>44141</v>
      </c>
      <c r="M16" s="18">
        <v>44141</v>
      </c>
      <c r="N16" s="13" t="s">
        <v>116</v>
      </c>
    </row>
    <row r="17" spans="1:14" x14ac:dyDescent="0.25">
      <c r="A17" s="12">
        <v>2020</v>
      </c>
      <c r="B17" s="2">
        <v>44105</v>
      </c>
      <c r="C17" s="2">
        <v>44135</v>
      </c>
      <c r="D17" s="3" t="s">
        <v>43</v>
      </c>
      <c r="E17" s="12" t="s">
        <v>74</v>
      </c>
      <c r="F17" s="16" t="s">
        <v>75</v>
      </c>
      <c r="G17" s="3" t="s">
        <v>76</v>
      </c>
      <c r="H17" s="12" t="s">
        <v>45</v>
      </c>
      <c r="I17" s="2">
        <v>44117</v>
      </c>
      <c r="J17" s="7">
        <v>0.45833333333333331</v>
      </c>
      <c r="K17" s="9" t="s">
        <v>45</v>
      </c>
      <c r="L17" s="18">
        <v>44141</v>
      </c>
      <c r="M17" s="18">
        <v>44141</v>
      </c>
      <c r="N17" s="13" t="s">
        <v>116</v>
      </c>
    </row>
    <row r="18" spans="1:14" x14ac:dyDescent="0.25">
      <c r="A18" s="12">
        <v>2020</v>
      </c>
      <c r="B18" s="2">
        <v>44105</v>
      </c>
      <c r="C18" s="2">
        <v>44135</v>
      </c>
      <c r="D18" s="3" t="s">
        <v>43</v>
      </c>
      <c r="E18" s="4" t="s">
        <v>77</v>
      </c>
      <c r="F18" s="15" t="s">
        <v>49</v>
      </c>
      <c r="G18" s="3" t="s">
        <v>78</v>
      </c>
      <c r="H18" s="12" t="s">
        <v>45</v>
      </c>
      <c r="I18" s="2">
        <v>44118</v>
      </c>
      <c r="J18" s="7">
        <v>0.45833333333333331</v>
      </c>
      <c r="K18" s="9" t="s">
        <v>45</v>
      </c>
      <c r="L18" s="18">
        <v>44141</v>
      </c>
      <c r="M18" s="18">
        <v>44141</v>
      </c>
      <c r="N18" s="13" t="s">
        <v>116</v>
      </c>
    </row>
    <row r="19" spans="1:14" ht="12.75" customHeight="1" x14ac:dyDescent="0.25">
      <c r="A19" s="12">
        <v>2020</v>
      </c>
      <c r="B19" s="2">
        <v>44105</v>
      </c>
      <c r="C19" s="2">
        <v>44135</v>
      </c>
      <c r="D19" s="3" t="s">
        <v>43</v>
      </c>
      <c r="E19" s="3" t="s">
        <v>79</v>
      </c>
      <c r="F19" s="3" t="s">
        <v>80</v>
      </c>
      <c r="G19" s="12" t="s">
        <v>81</v>
      </c>
      <c r="H19" s="12" t="s">
        <v>45</v>
      </c>
      <c r="I19" s="2">
        <v>44118</v>
      </c>
      <c r="J19" s="7">
        <v>0.5</v>
      </c>
      <c r="K19" s="9" t="s">
        <v>45</v>
      </c>
      <c r="L19" s="18">
        <v>44141</v>
      </c>
      <c r="M19" s="18">
        <v>44141</v>
      </c>
      <c r="N19" s="13" t="s">
        <v>116</v>
      </c>
    </row>
    <row r="20" spans="1:14" x14ac:dyDescent="0.25">
      <c r="A20" s="12">
        <v>2020</v>
      </c>
      <c r="B20" s="2">
        <v>44105</v>
      </c>
      <c r="C20" s="2">
        <v>44135</v>
      </c>
      <c r="D20" s="3" t="s">
        <v>43</v>
      </c>
      <c r="E20" s="5" t="s">
        <v>48</v>
      </c>
      <c r="F20" s="4" t="s">
        <v>82</v>
      </c>
      <c r="G20" s="3" t="s">
        <v>83</v>
      </c>
      <c r="H20" s="12" t="s">
        <v>45</v>
      </c>
      <c r="I20" s="2">
        <v>44118</v>
      </c>
      <c r="J20" s="7">
        <v>0.52083333333333337</v>
      </c>
      <c r="K20" s="9" t="s">
        <v>45</v>
      </c>
      <c r="L20" s="18">
        <v>44141</v>
      </c>
      <c r="M20" s="18">
        <v>44141</v>
      </c>
      <c r="N20" s="13" t="s">
        <v>116</v>
      </c>
    </row>
    <row r="21" spans="1:14" x14ac:dyDescent="0.25">
      <c r="A21" s="12">
        <v>2020</v>
      </c>
      <c r="B21" s="2">
        <v>44105</v>
      </c>
      <c r="C21" s="2">
        <v>44135</v>
      </c>
      <c r="D21" s="3" t="s">
        <v>43</v>
      </c>
      <c r="E21" s="5" t="s">
        <v>84</v>
      </c>
      <c r="F21" s="3" t="s">
        <v>85</v>
      </c>
      <c r="G21" s="12" t="s">
        <v>86</v>
      </c>
      <c r="H21" s="12" t="s">
        <v>45</v>
      </c>
      <c r="I21" s="2">
        <v>44123</v>
      </c>
      <c r="J21" s="7">
        <v>0.45833333333333331</v>
      </c>
      <c r="K21" s="9" t="s">
        <v>45</v>
      </c>
      <c r="L21" s="18">
        <v>44141</v>
      </c>
      <c r="M21" s="18">
        <v>44141</v>
      </c>
      <c r="N21" s="13" t="s">
        <v>116</v>
      </c>
    </row>
    <row r="22" spans="1:14" x14ac:dyDescent="0.25">
      <c r="A22" s="12">
        <v>2020</v>
      </c>
      <c r="B22" s="2">
        <v>44105</v>
      </c>
      <c r="C22" s="2">
        <v>44135</v>
      </c>
      <c r="D22" s="3" t="s">
        <v>43</v>
      </c>
      <c r="E22" s="5" t="s">
        <v>87</v>
      </c>
      <c r="F22" s="15" t="s">
        <v>88</v>
      </c>
      <c r="G22" s="12" t="s">
        <v>89</v>
      </c>
      <c r="H22" s="12" t="s">
        <v>45</v>
      </c>
      <c r="I22" s="2">
        <v>44123</v>
      </c>
      <c r="J22" s="7">
        <v>0.47916666666666669</v>
      </c>
      <c r="K22" s="9" t="s">
        <v>45</v>
      </c>
      <c r="L22" s="18">
        <v>44141</v>
      </c>
      <c r="M22" s="18">
        <v>44141</v>
      </c>
      <c r="N22" s="13" t="s">
        <v>116</v>
      </c>
    </row>
    <row r="23" spans="1:14" x14ac:dyDescent="0.25">
      <c r="A23" s="12">
        <v>2020</v>
      </c>
      <c r="B23" s="2">
        <v>44105</v>
      </c>
      <c r="C23" s="2">
        <v>44135</v>
      </c>
      <c r="D23" s="3" t="s">
        <v>43</v>
      </c>
      <c r="E23" s="12" t="s">
        <v>90</v>
      </c>
      <c r="F23" s="15" t="s">
        <v>91</v>
      </c>
      <c r="G23" s="3" t="s">
        <v>92</v>
      </c>
      <c r="H23" s="12" t="s">
        <v>45</v>
      </c>
      <c r="I23" s="2">
        <v>44123</v>
      </c>
      <c r="J23" s="11">
        <v>0.54166666666666663</v>
      </c>
      <c r="K23" s="9" t="s">
        <v>45</v>
      </c>
      <c r="L23" s="18">
        <v>44141</v>
      </c>
      <c r="M23" s="18">
        <v>44141</v>
      </c>
      <c r="N23" s="13" t="s">
        <v>116</v>
      </c>
    </row>
    <row r="24" spans="1:14" x14ac:dyDescent="0.25">
      <c r="A24" s="12">
        <v>2020</v>
      </c>
      <c r="B24" s="2">
        <v>44105</v>
      </c>
      <c r="C24" s="2">
        <v>44135</v>
      </c>
      <c r="D24" s="3" t="s">
        <v>43</v>
      </c>
      <c r="E24" s="5" t="s">
        <v>93</v>
      </c>
      <c r="F24" s="15" t="s">
        <v>94</v>
      </c>
      <c r="G24" s="12" t="s">
        <v>95</v>
      </c>
      <c r="H24" s="12" t="s">
        <v>64</v>
      </c>
      <c r="I24" s="2">
        <v>44124</v>
      </c>
      <c r="J24" s="11">
        <v>0.45833333333333331</v>
      </c>
      <c r="K24" s="9" t="s">
        <v>45</v>
      </c>
      <c r="L24" s="18">
        <v>44141</v>
      </c>
      <c r="M24" s="18">
        <v>44141</v>
      </c>
      <c r="N24" s="13" t="s">
        <v>116</v>
      </c>
    </row>
    <row r="25" spans="1:14" x14ac:dyDescent="0.25">
      <c r="A25" s="12">
        <v>2020</v>
      </c>
      <c r="B25" s="2">
        <v>44105</v>
      </c>
      <c r="C25" s="2">
        <v>44135</v>
      </c>
      <c r="D25" s="3" t="s">
        <v>43</v>
      </c>
      <c r="E25" s="3" t="s">
        <v>44</v>
      </c>
      <c r="F25" s="3" t="s">
        <v>96</v>
      </c>
      <c r="G25" s="5" t="s">
        <v>97</v>
      </c>
      <c r="H25" s="8" t="s">
        <v>45</v>
      </c>
      <c r="I25" s="2">
        <v>44124</v>
      </c>
      <c r="J25" s="11">
        <v>0.5</v>
      </c>
      <c r="K25" s="9" t="s">
        <v>45</v>
      </c>
      <c r="L25" s="18">
        <v>44141</v>
      </c>
      <c r="M25" s="18">
        <v>44141</v>
      </c>
      <c r="N25" s="13" t="s">
        <v>116</v>
      </c>
    </row>
    <row r="26" spans="1:14" x14ac:dyDescent="0.25">
      <c r="A26" s="12">
        <v>2020</v>
      </c>
      <c r="B26" s="2">
        <v>44105</v>
      </c>
      <c r="C26" s="2">
        <v>44135</v>
      </c>
      <c r="D26" s="3" t="s">
        <v>43</v>
      </c>
      <c r="E26" s="3" t="s">
        <v>98</v>
      </c>
      <c r="F26" s="3" t="s">
        <v>99</v>
      </c>
      <c r="G26" s="3" t="s">
        <v>100</v>
      </c>
      <c r="H26" s="17" t="s">
        <v>64</v>
      </c>
      <c r="I26" s="2">
        <v>44125</v>
      </c>
      <c r="J26" s="11">
        <v>0.41666666666666669</v>
      </c>
      <c r="K26" s="9" t="s">
        <v>45</v>
      </c>
      <c r="L26" s="18">
        <v>44141</v>
      </c>
      <c r="M26" s="18">
        <v>44141</v>
      </c>
      <c r="N26" s="13" t="s">
        <v>116</v>
      </c>
    </row>
    <row r="27" spans="1:14" x14ac:dyDescent="0.25">
      <c r="A27" s="12">
        <v>2020</v>
      </c>
      <c r="B27" s="2">
        <v>44105</v>
      </c>
      <c r="C27" s="2">
        <v>44135</v>
      </c>
      <c r="D27" s="3" t="s">
        <v>43</v>
      </c>
      <c r="E27" s="3" t="s">
        <v>101</v>
      </c>
      <c r="F27" s="5" t="s">
        <v>102</v>
      </c>
      <c r="G27" s="3" t="s">
        <v>103</v>
      </c>
      <c r="H27" s="3" t="s">
        <v>64</v>
      </c>
      <c r="I27" s="2">
        <v>44125</v>
      </c>
      <c r="J27" s="7">
        <v>0.54166666666666663</v>
      </c>
      <c r="K27" s="9" t="s">
        <v>45</v>
      </c>
      <c r="L27" s="18">
        <v>44141</v>
      </c>
      <c r="M27" s="18">
        <v>44141</v>
      </c>
      <c r="N27" s="13" t="s">
        <v>116</v>
      </c>
    </row>
    <row r="28" spans="1:14" x14ac:dyDescent="0.25">
      <c r="A28" s="12">
        <v>2020</v>
      </c>
      <c r="B28" s="2">
        <v>44105</v>
      </c>
      <c r="C28" s="2">
        <v>44135</v>
      </c>
      <c r="D28" s="3" t="s">
        <v>43</v>
      </c>
      <c r="E28" s="5" t="s">
        <v>46</v>
      </c>
      <c r="F28" s="15" t="s">
        <v>47</v>
      </c>
      <c r="G28" s="3" t="s">
        <v>104</v>
      </c>
      <c r="H28" s="5" t="s">
        <v>45</v>
      </c>
      <c r="I28" s="6">
        <v>44127</v>
      </c>
      <c r="J28" s="11">
        <v>0.4375</v>
      </c>
      <c r="K28" s="9" t="s">
        <v>45</v>
      </c>
      <c r="L28" s="18">
        <v>44141</v>
      </c>
      <c r="M28" s="18">
        <v>44141</v>
      </c>
      <c r="N28" s="13" t="s">
        <v>116</v>
      </c>
    </row>
    <row r="29" spans="1:14" x14ac:dyDescent="0.25">
      <c r="A29" s="12">
        <v>2020</v>
      </c>
      <c r="B29" s="2">
        <v>44105</v>
      </c>
      <c r="C29" s="2">
        <v>44135</v>
      </c>
      <c r="D29" s="3" t="s">
        <v>43</v>
      </c>
      <c r="E29" s="3" t="s">
        <v>87</v>
      </c>
      <c r="F29" s="3" t="s">
        <v>88</v>
      </c>
      <c r="G29" s="3" t="s">
        <v>105</v>
      </c>
      <c r="H29" s="3" t="s">
        <v>45</v>
      </c>
      <c r="I29" s="6">
        <v>44130</v>
      </c>
      <c r="J29" s="11">
        <v>0.4375</v>
      </c>
      <c r="K29" s="9" t="s">
        <v>45</v>
      </c>
      <c r="L29" s="18">
        <v>44141</v>
      </c>
      <c r="M29" s="18">
        <v>44141</v>
      </c>
      <c r="N29" s="13" t="s">
        <v>116</v>
      </c>
    </row>
    <row r="30" spans="1:14" x14ac:dyDescent="0.25">
      <c r="A30" s="12">
        <v>2020</v>
      </c>
      <c r="B30" s="2">
        <v>44105</v>
      </c>
      <c r="C30" s="2">
        <v>44135</v>
      </c>
      <c r="D30" s="3" t="s">
        <v>43</v>
      </c>
      <c r="E30" s="4" t="s">
        <v>77</v>
      </c>
      <c r="F30" s="15" t="s">
        <v>49</v>
      </c>
      <c r="G30" s="15" t="s">
        <v>106</v>
      </c>
      <c r="H30" s="3" t="s">
        <v>45</v>
      </c>
      <c r="I30" s="6">
        <v>44130</v>
      </c>
      <c r="J30" s="11">
        <v>0.45833333333333331</v>
      </c>
      <c r="K30" s="9" t="s">
        <v>45</v>
      </c>
      <c r="L30" s="18">
        <v>44141</v>
      </c>
      <c r="M30" s="18">
        <v>44141</v>
      </c>
      <c r="N30" s="13" t="s">
        <v>116</v>
      </c>
    </row>
    <row r="31" spans="1:14" x14ac:dyDescent="0.25">
      <c r="A31" s="12">
        <v>2020</v>
      </c>
      <c r="B31" s="2">
        <v>44105</v>
      </c>
      <c r="C31" s="2">
        <v>44135</v>
      </c>
      <c r="D31" s="3" t="s">
        <v>43</v>
      </c>
      <c r="E31" s="3" t="s">
        <v>107</v>
      </c>
      <c r="F31" s="12" t="s">
        <v>108</v>
      </c>
      <c r="G31" s="3" t="s">
        <v>109</v>
      </c>
      <c r="H31" s="3" t="s">
        <v>45</v>
      </c>
      <c r="I31" s="6">
        <v>44131</v>
      </c>
      <c r="J31" s="11">
        <v>0.5</v>
      </c>
      <c r="K31" s="9" t="s">
        <v>45</v>
      </c>
      <c r="L31" s="18">
        <v>44141</v>
      </c>
      <c r="M31" s="18">
        <v>44141</v>
      </c>
      <c r="N31" s="13" t="s">
        <v>116</v>
      </c>
    </row>
    <row r="32" spans="1:14" x14ac:dyDescent="0.25">
      <c r="A32" s="12">
        <v>2020</v>
      </c>
      <c r="B32" s="2">
        <v>44105</v>
      </c>
      <c r="C32" s="2">
        <v>44135</v>
      </c>
      <c r="D32" s="3" t="s">
        <v>43</v>
      </c>
      <c r="E32" s="4" t="s">
        <v>110</v>
      </c>
      <c r="F32" s="3" t="s">
        <v>111</v>
      </c>
      <c r="G32" s="3" t="s">
        <v>112</v>
      </c>
      <c r="H32" s="3" t="s">
        <v>45</v>
      </c>
      <c r="I32" s="6">
        <v>44132</v>
      </c>
      <c r="J32" s="11">
        <v>0.58333333333333337</v>
      </c>
      <c r="K32" s="9" t="s">
        <v>45</v>
      </c>
      <c r="L32" s="18">
        <v>44141</v>
      </c>
      <c r="M32" s="18">
        <v>44141</v>
      </c>
      <c r="N32" s="13" t="s">
        <v>116</v>
      </c>
    </row>
    <row r="33" spans="1:14" x14ac:dyDescent="0.25">
      <c r="A33" s="12">
        <v>2020</v>
      </c>
      <c r="B33" s="2">
        <v>44105</v>
      </c>
      <c r="C33" s="2">
        <v>44135</v>
      </c>
      <c r="D33" s="3" t="s">
        <v>43</v>
      </c>
      <c r="E33" s="4" t="s">
        <v>113</v>
      </c>
      <c r="F33" s="15" t="s">
        <v>114</v>
      </c>
      <c r="G33" s="4" t="s">
        <v>115</v>
      </c>
      <c r="H33" s="3" t="s">
        <v>45</v>
      </c>
      <c r="I33" s="6">
        <v>44133</v>
      </c>
      <c r="J33" s="11">
        <v>0.39583333333333331</v>
      </c>
      <c r="K33" s="9" t="s">
        <v>45</v>
      </c>
      <c r="L33" s="18">
        <v>44141</v>
      </c>
      <c r="M33" s="18">
        <v>44141</v>
      </c>
      <c r="N33" s="13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Alejandra Juarez Alejo</cp:lastModifiedBy>
  <dcterms:created xsi:type="dcterms:W3CDTF">2018-06-19T16:09:39Z</dcterms:created>
  <dcterms:modified xsi:type="dcterms:W3CDTF">2020-11-06T19:41:22Z</dcterms:modified>
</cp:coreProperties>
</file>