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0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<sst xmlns="http://schemas.openxmlformats.org/spreadsheetml/2006/main" count="284" uniqueCount="237">
  <si>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</si>
  <si>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</si>
  <si>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</si>
  <si>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</si>
  <si>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</si>
  <si>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</si>
  <si>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</si>
  <si>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</si>
  <si>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</si>
  <si>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</si>
  <si>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</si>
  <si>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</si>
  <si>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</si>
  <si>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</si>
  <si>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</si>
  <si>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</si>
  <si>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</si>
  <si>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</si>
  <si>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</si>
  <si>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</si>
  <si>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</si>
  <si>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</si>
  <si>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</si>
  <si>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</si>
  <si>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</si>
  <si>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</si>
  <si>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</si>
  <si>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</si>
  <si>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</si>
  <si>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</si>
  <si>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</si>
  <si>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</si>
  <si>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</si>
  <si>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</si>
  <si>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</si>
  <si>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</si>
  <si>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</si>
  <si>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</si>
  <si>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</si>
  <si>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</si>
  <si>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</si>
  <si>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</si>
  <si>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</si>
  <si>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</si>
  <si>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</si>
  <si>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</si>
  <si>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</si>
  <si>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</si>
  <si>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</si>
  <si>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</si>
  <si>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</si>
  <si>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</si>
  <si>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</si>
  <si>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</si>
  <si>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</si>
  <si>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</si>
  <si>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</si>
  <si>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</si>
  <si>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</si>
  <si>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</si>
  <si>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</si>
  <si>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</si>
  <si>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</si>
  <si>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</si>
  <si>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</si>
  <si>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</si>
  <si>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</si>
  <si>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</si>
  <si>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</si>
  <si>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</si>
  <si>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</si>
  <si>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</si>
  <si>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</si>
  <si>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</si>
  <si>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</si>
  <si>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</si>
  <si>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</si>
  <si>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</si>
  <si>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</si>
  <si>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</si>
  <si>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</si>
  <si>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</si>
  <si>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</si>
  <si>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</si>
  <si>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</si>
  <si>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</si>
  <si>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</si>
  <si>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</si>
  <si>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</si>
  <si>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</si>
  <si>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</si>
  <si>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</si>
  <si>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</si>
  <si>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</si>
  <si>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</si>
  <si>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</si>
  <si>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</si>
  <si>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</si>
  <si>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</si>
  <si>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</si>
  <si>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</si>
  <si>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</si>
  <si>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</si>
  <si>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</si>
  <si>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</si>
  <si>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</si>
  <si>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</si>
  <si>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</si>
  <si>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</si>
  <si>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</si>
  <si>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</si>
  <si>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</si>
  <si>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</si>
  <si>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</si>
  <si>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</si>
  <si>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</si>
  <si>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</si>
  <si>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</si>
  <si>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</si>
  <si>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</si>
  <si>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</si>
  <si>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</si>
  <si>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</si>
  <si>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</si>
  <si>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</si>
  <si>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</si>
  <si>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</si>
  <si>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</si>
  <si>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</si>
  <si>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</si>
  <si>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</si>
  <si>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</si>
  <si>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</si>
  <si>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</si>
  <si>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</si>
  <si>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</si>
  <si>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</si>
  <si>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</si>
  <si>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</si>
  <si>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</si>
  <si>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</si>
  <si>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</si>
  <si>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</si>
  <si>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</si>
  <si>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</si>
  <si>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</si>
  <si>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</si>
  <si>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</si>
  <si>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</si>
  <si>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</si>
  <si>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</si>
  <si>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</si>
  <si>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</si>
  <si>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</si>
  <si>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</si>
  <si>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</si>
  <si>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</si>
  <si>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</si>
  <si>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</si>
  <si>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</si>
  <si>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</si>
  <si>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</si>
  <si>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</si>
  <si>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</si>
  <si>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</si>
  <si>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</si>
  <si>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</si>
  <si>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</si>
  <si>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</si>
  <si>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</si>
  <si>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</si>
  <si>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</si>
  <si>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</si>
  <si>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</si>
  <si>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</si>
  <si>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</si>
  <si>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</si>
  <si>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</si>
  <si>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</si>
  <si>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</si>
  <si>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</si>
  <si>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</si>
  <si>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</si>
  <si>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</si>
  <si>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</si>
  <si>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</si>
  <si>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</si>
  <si>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</si>
  <si>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</si>
  <si>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</si>
  <si>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</si>
  <si>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</si>
  <si>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</si>
  <si>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</si>
  <si>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</si>
  <si>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</si>
  <si>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</si>
  <si>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</si>
  <si>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</si>
  <si>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</si>
  <si>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</si>
  <si>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</si>
  <si>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</si>
  <si>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</si>
  <si>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</si>
  <si>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</si>
  <si>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</si>
  <si>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</si>
  <si>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</si>
  <si>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Tamazunchale-San Martín</t>
  </si>
  <si>
    <t>Achiquico</t>
  </si>
  <si>
    <t>Tamazunchale</t>
  </si>
  <si>
    <t xml:space="preserve">Subdirección de Planeación </t>
  </si>
  <si>
    <t>Proyecto de Inclusión y Equidad Educativa del Instituto Tecnológico Superior de Tamazunchale</t>
  </si>
  <si>
    <t>Federal</t>
  </si>
  <si>
    <t>Gobierno Federal, en cuanto a la asignación del recurso y seguimiento del mismo.</t>
  </si>
  <si>
    <t>Educativo</t>
  </si>
  <si>
    <t>Municipal</t>
  </si>
  <si>
    <t>Alumnos del Instituto Tecnológico Superior de Tamazunchale.</t>
  </si>
  <si>
    <t>Instituto Tecnológico Superior de Tamazunchale</t>
  </si>
  <si>
    <t>Ricardo</t>
  </si>
  <si>
    <t xml:space="preserve">Bárcenas </t>
  </si>
  <si>
    <t>Rivas</t>
  </si>
  <si>
    <t>dg@tamazunchale.tecnm.mx</t>
  </si>
  <si>
    <t>Dirección General</t>
  </si>
  <si>
    <t>Kilómetro 6.5</t>
  </si>
  <si>
    <t>4833618361            Extensión 400</t>
  </si>
  <si>
    <t>De lunes a viernes        09:00-17:00 hrs.</t>
  </si>
  <si>
    <t>El Proyecto de Inclusión y Equidad Educativa del Instituto Tecnológico Superior de Tamazunchale, fue aprobado sin recurso, según hace constar en documento recibido por parte de la Subsecretaría de Educación Superior.</t>
  </si>
  <si>
    <t>http://www.cegaipslp.org.mx/HV2020Dos.nsf/nombre_de_la_vista/E33316B70ACCADA786258611001C4655/$File/diagrama+de+flujo.pdf</t>
  </si>
  <si>
    <t>http://www.cegaipslp.org.mx/HV2020Dos.nsf/nombre_de_la_vista/017698A0293C962586258611001C6F69/$File/CONVOCATORIA.pdf</t>
  </si>
  <si>
    <t xml:space="preserve">No se generó </t>
  </si>
  <si>
    <t>No se generó</t>
  </si>
  <si>
    <t xml:space="preserve">En los tiempos actuales, la educación ya no se centra en el dominio de los conocimientos, sino que es necesario aprender a aprender, buscando la innovación con una educación en diversidad, inclusión, emociones, solidaridad, creatividad, con propuestas metodológicas en las que el alumnado es el único protagonista y el centro de su aprendizaje.
El Instituto Tecnológico Superior de Tamazunchale, está comprometido con la inclusión y equidad del personal y alumnado, para ello brinda atención equitativa buscando incluirlos en la sociedad, evitando situaciones de exclusión y de injusticia social.
</t>
  </si>
  <si>
    <t>En la actualidad el Instituto Tecnológico Superior de Tamazunchale atiende a alumnos con discapacidad y hablantes de lengua indígena, provenientes de comunidades que se encuentran en situación de marginación con escazas posibilidades de continuar con sus estudios, por estos motivos se deben implementar acciones que garanticen la permanencia, egreso e inserción en la sociedad de los educandos.</t>
  </si>
  <si>
    <t>1.- Promover la formación inicial y actualización de docentes y personal administrativo en el enfoque de educación inclusiva de calidad.         2.- Adecuar los espacios del Instituto Tecnológico Superior de Tamazunchale y de las nuevas unidades académicas de acuerdo a las necesidades de los grupos vulnerables.                                                                                                                                                                             3.- Propiciar las condiciones de accesibilidad a estudiantes con discapacidad o en situación de vulnerabilidad.</t>
  </si>
  <si>
    <t xml:space="preserve">
1.1.- Impartir 2 talleres con información de Inclusión y Equidad Educativa, uno por cada nueva unidad académica del Instituto Tecnológico Superior de Tamazunchale.
1.2.- Impartir 2 conferencias a toda la comunidad estudiantil con temas de Inclusión y Equidad Educativa, uno por cada nueva unidad académica del Instituto Tecnológico Superior de Tamazunchale.
1.3.- Compra de material bibliográfico para las nuevas unidades académicas (200 libros).
2.1.1- Realizar la segunda etapa de techado de la plaza fundadores del Instituto Tecnológico Superior de Tamazunchale.
2.1.2.- Construir la ampliación del escenario de la plaza fundadores del Instituto Tecnológico Superior de Tamazunchale con la finalidad de incrementar su capacidad.
2.1.3.- Adecuar los espacios que serán utilizados como aulas en las nuevas unidades académicas del Instituto Tecnológico Superior de Tamazunchale.
3.1.1.- Adquirir equipos de cómputo y mobiliario para que los estudiantes puedan recibir una educación de calidad.
3.1.2.- Comprar mobiliario para personas con discapacidad. 
3.1.3.- Equipar aulas con sistemas multimedia.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</si>
</sst>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xf>
    <xf numFmtId="0" fontId="3" fillId="0" borderId="0" xfId="1" applyFill="1" applyAlignment="1" applyProtection="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17698A0293C962586258611001C6F69/$File/CONVOCATORIA.pdf" TargetMode="External"/><Relationship Id="rId2" Type="http://schemas.openxmlformats.org/officeDocument/2006/relationships/hyperlink" Target="http://www.cegaipslp.org.mx/HV2020Dos.nsf/nombre_de_la_vista/E33316B70ACCADA786258611001C4655/$File/diagrama+de+flujo.pdf" TargetMode="External"/><Relationship Id="rId1" Type="http://schemas.openxmlformats.org/officeDocument/2006/relationships/hyperlink" Target="mailto:dg@tamazunchale.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2" zoomScale="82" zoomScaleNormal="8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5.85546875" customWidth="1"/>
    <col min="13" max="13" width="29.85546875" customWidth="1"/>
    <col min="14" max="14" width="59.42578125" bestFit="1" customWidth="1"/>
    <col min="15" max="15" width="61.5703125" bestFit="1" customWidth="1"/>
    <col min="16" max="16" width="21.85546875" bestFit="1" customWidth="1"/>
    <col min="17" max="17" width="31.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30.1406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44105</v>
      </c>
      <c r="C8" s="3">
        <v>44135</v>
      </c>
      <c r="D8" s="4" t="s">
        <v>213</v>
      </c>
      <c r="E8" s="4" t="s">
        <v>231</v>
      </c>
      <c r="F8" s="4" t="s">
        <v>232</v>
      </c>
      <c r="G8" s="5">
        <v>0</v>
      </c>
      <c r="H8" s="2" t="s">
        <v>214</v>
      </c>
      <c r="I8" s="4" t="s">
        <v>215</v>
      </c>
      <c r="J8" s="2" t="s">
        <v>216</v>
      </c>
      <c r="K8" s="2" t="s">
        <v>217</v>
      </c>
      <c r="L8" s="4" t="s">
        <v>234</v>
      </c>
      <c r="M8" s="4" t="s">
        <v>233</v>
      </c>
      <c r="N8" s="3">
        <v>43831</v>
      </c>
      <c r="O8" s="3">
        <v>44196</v>
      </c>
      <c r="P8" s="4" t="s">
        <v>235</v>
      </c>
      <c r="Q8" s="4" t="s">
        <v>236</v>
      </c>
      <c r="R8" s="4" t="s">
        <v>218</v>
      </c>
      <c r="S8" s="10" t="s">
        <v>229</v>
      </c>
      <c r="T8" s="2" t="s">
        <v>110</v>
      </c>
      <c r="U8" s="5">
        <v>0</v>
      </c>
      <c r="V8" s="9" t="s">
        <v>230</v>
      </c>
      <c r="W8" s="6" t="s">
        <v>219</v>
      </c>
      <c r="X8" s="6" t="s">
        <v>220</v>
      </c>
      <c r="Y8" s="6" t="s">
        <v>221</v>
      </c>
      <c r="Z8" s="6" t="s">
        <v>222</v>
      </c>
      <c r="AA8" s="7" t="s">
        <v>223</v>
      </c>
      <c r="AB8" s="4" t="s">
        <v>224</v>
      </c>
      <c r="AC8" s="2" t="s">
        <v>113</v>
      </c>
      <c r="AD8" s="4" t="s">
        <v>209</v>
      </c>
      <c r="AE8" s="2" t="s">
        <v>225</v>
      </c>
      <c r="AF8" s="2">
        <v>0</v>
      </c>
      <c r="AG8" s="2" t="s">
        <v>150</v>
      </c>
      <c r="AH8" s="2" t="s">
        <v>210</v>
      </c>
      <c r="AI8" s="2">
        <v>240370003</v>
      </c>
      <c r="AJ8" s="2" t="s">
        <v>210</v>
      </c>
      <c r="AK8" s="2">
        <v>37</v>
      </c>
      <c r="AL8" s="2" t="s">
        <v>211</v>
      </c>
      <c r="AM8" s="2">
        <v>24</v>
      </c>
      <c r="AN8" s="2" t="s">
        <v>184</v>
      </c>
      <c r="AO8" s="2">
        <v>79960</v>
      </c>
      <c r="AP8" s="4" t="s">
        <v>226</v>
      </c>
      <c r="AQ8" s="4" t="s">
        <v>227</v>
      </c>
      <c r="AR8" s="4" t="s">
        <v>212</v>
      </c>
      <c r="AS8" s="3">
        <v>44141</v>
      </c>
      <c r="AT8" s="3">
        <v>44141</v>
      </c>
      <c r="AU8" s="4" t="s">
        <v>228</v>
      </c>
    </row>
    <row r="9" spans="1:47" x14ac:dyDescent="0.25">
      <c r="S9" s="8"/>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V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ESTADISTICA</cp:lastModifiedBy>
  <dcterms:created xsi:type="dcterms:W3CDTF">2018-06-16T16:23:10Z</dcterms:created>
  <dcterms:modified xsi:type="dcterms:W3CDTF">2020-11-06T22:06:06Z</dcterms:modified>
</cp:coreProperties>
</file>