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odas las areas\Mayo\"/>
    </mc:Choice>
  </mc:AlternateContent>
  <bookViews>
    <workbookView xWindow="0" yWindow="0" windowWidth="20730" windowHeight="8145" tabRatio="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<sst xmlns="http://schemas.openxmlformats.org/spreadsheetml/2006/main" count="584" uniqueCount="371">
  <si>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</si>
  <si>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</si>
  <si>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</si>
  <si>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</si>
  <si>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</si>
  <si>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</si>
  <si>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</si>
  <si>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</si>
  <si>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</si>
  <si>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</si>
  <si>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</si>
  <si>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</si>
  <si>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</si>
  <si>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</si>
  <si>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</si>
  <si>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</si>
  <si>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</si>
  <si>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</si>
  <si>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</si>
  <si>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</si>
  <si>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</si>
  <si>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</si>
  <si>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</si>
  <si>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</si>
  <si>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</si>
  <si>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</si>
  <si>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</si>
  <si>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</si>
  <si>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</si>
  <si>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</si>
  <si>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</si>
  <si>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</si>
  <si>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</si>
  <si>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</si>
  <si>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</si>
  <si>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</si>
  <si>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</si>
  <si>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</si>
  <si>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</si>
  <si>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</si>
  <si>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</si>
  <si>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</si>
  <si>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</si>
  <si>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</si>
  <si>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</si>
  <si>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</si>
  <si>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</si>
  <si>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</si>
  <si>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</si>
  <si>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</si>
  <si>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</si>
  <si>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</si>
  <si>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</si>
  <si>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</si>
  <si>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</si>
  <si>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</si>
  <si>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</si>
  <si>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</si>
  <si>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</si>
  <si>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</si>
  <si>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</si>
  <si>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</si>
  <si>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</si>
  <si>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</si>
  <si>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</si>
  <si>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</si>
  <si>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</si>
  <si>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</si>
  <si>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</si>
  <si>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</si>
  <si>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</si>
  <si>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</si>
  <si>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</si>
  <si>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</si>
  <si>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</si>
  <si>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</si>
  <si>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</si>
  <si>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</si>
  <si>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</si>
  <si>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</si>
  <si>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</si>
  <si>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</si>
  <si>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</si>
  <si>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</si>
  <si>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</si>
  <si>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</si>
  <si>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</si>
  <si>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</si>
  <si>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</si>
  <si>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</si>
  <si>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</si>
  <si>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</si>
  <si>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</si>
  <si>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</si>
  <si>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</si>
  <si>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</si>
  <si>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</si>
  <si>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</si>
  <si>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</si>
  <si>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</si>
  <si>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</si>
  <si>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</si>
  <si>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</si>
  <si>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</si>
  <si>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</si>
  <si>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</si>
  <si>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</si>
  <si>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</si>
  <si>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</si>
  <si>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</si>
  <si>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</si>
  <si>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</si>
  <si>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</si>
  <si>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</si>
  <si>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</si>
  <si>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</si>
  <si>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</si>
  <si>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</si>
  <si>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</si>
  <si>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</si>
  <si>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</si>
  <si>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</si>
  <si>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</si>
  <si>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</si>
  <si>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</si>
  <si>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</si>
  <si>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</si>
  <si>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</si>
  <si>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</si>
  <si>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</si>
  <si>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</si>
  <si>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</si>
  <si>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</si>
  <si>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</si>
  <si>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</si>
  <si>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</si>
  <si>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</si>
  <si>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</si>
  <si>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</si>
  <si>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</si>
  <si>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</si>
  <si>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</si>
  <si>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</si>
  <si>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</si>
  <si>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</si>
  <si>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</si>
  <si>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</si>
  <si>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</si>
  <si>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</si>
  <si>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</si>
  <si>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</si>
  <si>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</si>
  <si>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</si>
  <si>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</si>
  <si>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</si>
  <si>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</si>
  <si>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</si>
  <si>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</si>
  <si>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</si>
  <si>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</si>
  <si>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</si>
  <si>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</si>
  <si>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</si>
  <si>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</si>
  <si>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</si>
  <si>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</si>
  <si>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</si>
  <si>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</si>
  <si>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</si>
  <si>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</si>
  <si>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</si>
  <si>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</si>
  <si>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</si>
  <si>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</si>
  <si>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</si>
  <si>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</si>
  <si>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</si>
  <si>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</si>
  <si>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</si>
  <si>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</si>
  <si>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</si>
  <si>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</si>
  <si>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</si>
  <si>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</si>
  <si>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</si>
  <si>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</si>
  <si>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</si>
  <si>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</si>
  <si>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</si>
  <si>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</si>
  <si>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</si>
  <si>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</si>
  <si>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</si>
  <si>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</si>
  <si>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</si>
  <si>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</si>
  <si>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</si>
  <si>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</si>
  <si>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</si>
  <si>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</si>
  <si>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</si>
  <si>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</si>
  <si>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</si>
  <si>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</si>
  <si>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</si>
  <si>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</si>
  <si>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</si>
  <si>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</si>
  <si>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</si>
  <si>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</si>
  <si>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</si>
  <si>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</si>
  <si>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</si>
  <si>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</si>
  <si>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</si>
  <si>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</si>
  <si>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</si>
  <si>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</si>
  <si>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</si>
  <si>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</si>
  <si>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</si>
  <si>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</si>
  <si>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</si>
  <si>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</si>
  <si>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</si>
  <si>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</si>
  <si>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</si>
  <si>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</si>
  <si>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</si>
  <si>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</si>
  <si>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</si>
  <si>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</si>
  <si>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</si>
  <si>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</si>
  <si>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</si>
  <si>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</si>
  <si>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</si>
  <si>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</si>
  <si>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</si>
  <si>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</si>
  <si>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</si>
  <si>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</si>
  <si>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</si>
  <si>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</si>
  <si>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</si>
  <si>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</si>
  <si>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</si>
  <si>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</si>
  <si>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</si>
  <si>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</si>
  <si>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</si>
  <si>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</si>
  <si>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</si>
  <si>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</si>
  <si>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</si>
  <si>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</si>
  <si>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</si>
  <si>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</si>
  <si>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</si>
  <si>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</si>
  <si>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</si>
  <si>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</si>
  <si>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</si>
  <si>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</si>
  <si>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</si>
  <si>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</si>
  <si>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</si>
  <si>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</si>
  <si>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</si>
  <si>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</si>
  <si>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</si>
  <si>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</si>
  <si>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</si>
  <si>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</si>
  <si>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</si>
  <si>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</si>
  <si>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</si>
  <si>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</si>
  <si>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</si>
  <si>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</si>
  <si>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</si>
  <si>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</si>
  <si>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</si>
  <si>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</si>
  <si>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</si>
  <si>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</si>
  <si>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</si>
  <si>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</si>
  <si>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</si>
  <si>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</si>
  <si>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</si>
  <si>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</si>
  <si>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</si>
  <si>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</si>
  <si>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</si>
  <si>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</si>
  <si>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</si>
  <si>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</si>
  <si>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</si>
  <si>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</si>
  <si>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</si>
  <si>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</si>
  <si>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</si>
  <si>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</si>
  <si>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</si>
  <si>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</si>
  <si>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</si>
  <si>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</si>
  <si>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</si>
  <si>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</si>
  <si>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</si>
  <si>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</si>
  <si>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</si>
  <si>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</si>
  <si>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</si>
  <si>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</si>
  <si>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</si>
  <si>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</si>
  <si>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</si>
  <si>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</si>
  <si>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</si>
  <si>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</si>
  <si>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</si>
  <si>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</si>
  <si>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</si>
  <si>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</si>
  <si>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</si>
  <si>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</si>
  <si>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</si>
  <si>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</si>
  <si>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</si>
  <si>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</si>
  <si>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</si>
  <si>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</si>
  <si>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</si>
  <si>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</si>
  <si>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</si>
  <si>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</si>
  <si>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</si>
  <si>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</si>
  <si>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</si>
  <si>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</si>
  <si>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No se genero informacion sobre participacion ciudadana</t>
  </si>
  <si>
    <t>http://www.cegaipslp.org.mx/HV2019Tres.nsf/nombre_de_la_vista/DC47D901B492E9C6862584C80066122F/$File/No+Se+Generó+Inf+2019.pdf</t>
  </si>
  <si>
    <t xml:space="preserve">no se genero informacion </t>
  </si>
  <si>
    <t>SERVICIOS PUBLICOS</t>
  </si>
  <si>
    <t>En el departamento de servicios publicos no se llevan a cabo mecanismo de participacion ciudadana, ya que los trabajos a realizar se programan y realizan al momento tomando la decisión el propio departamento para beneficio de la propia ciudadania.</t>
  </si>
  <si>
    <t>serviciospublicosahualulco13@gmail.com</t>
  </si>
  <si>
    <t>PRESIDENCIA</t>
  </si>
  <si>
    <t>CUARTEL</t>
  </si>
  <si>
    <t>SEGUNDO</t>
  </si>
  <si>
    <t>8548226  EXT. 105</t>
  </si>
  <si>
    <t>9:00 AM A 4:00 PM</t>
  </si>
  <si>
    <t>00/00/0000</t>
  </si>
  <si>
    <t>COMITÉ DE CONSULTA Y PARTICIPACIÓN CIUDADANA</t>
  </si>
  <si>
    <t>Art. 21, párrafo noveno, inciso d), artículo 73 fracción XXIII de la Constitución Politica de los Estados Unidos Mexicanos; Art. 1, 6, 7 fracción XII, 16 fracción III, 128, 129, 130, 131, 132, 133 y 134 de la  Ley General del Sistema Nacional de Seguridad Pública; Art. 7, parrafo segundo de la Constitución Politica del Estado Libre y Soberano de San Luis Potosí; 2, 46, fracción XI, XVII de la Ley del Sistema de Seguridad Pública del Estado de San Luis Potosí; Acuerdo 03/XXXVIII/15. Programas con Prioridad Nacional, emitido en la XXXVIII Sesión del Consejon Nacional de Seguridad Pública, celebrada el 21 de agosto del 2015; Art. 63, 64 y 65 de la Ley Organica de la Administración Pública del Estado de San Luis Potosí.</t>
  </si>
  <si>
    <t>Fomentar la participación de la sociedad para coadyuvar en la implementación y evaluación de las políticas públicas de Prevención del Delito y Seguridad Pública.</t>
  </si>
  <si>
    <t>Participan en la evaluación de las políticas y de las instituciones de seguridad pública
Opinan sobre las políticas prevención del delito
Sugirieren medidas específicas y acciones concretas a esta función promoviendo más atención por parte de las instituciones policiales en materia de vialidad 
Realizan labores de seguimiento a través de las sesiones que realizan de manera bimestral
Realizan denuncias o quejas sobre irregularidades a las que ellos como integrantes del Comité tienen conocimiento. Contando para ello con un buzón de quejas por parte de los Comités, el cual es utilizado como mecanismo de captura y recepción de peticiones.  
Auxilian a la autoridad competente en el ejercicio de sus tareas y participan en las actividades que no son confidenciales o que ponen en riesgo el buen desempeño en la función de seguridad pública. 
Promueven la cultura de la paz, la legalidad, el respeto a los derechos humanos, la participación ciudadana y una vida libre de violencia a través de la difusión de trípticos y cartelones alusivos a las seis campañas que actualmente realiza la Dirección de Coordinación y Prevención del Secretariado Ejecutivo del Consejo Estatal de Seguridad Pública</t>
  </si>
  <si>
    <t>http://www.cegaipslp.org.mx/webcegaip.nsf/nombre_de_la_vista/052F2EE870C2C5F58625817C006D9ED8/$File/No+Se+Generó+Inf.pdf</t>
  </si>
  <si>
    <t xml:space="preserve">Acuerdos emanados de las sesiones de los comités que se realizan de manera bimestral, los cuales tienen un seguimiento para verificar su status y cumplimiento. </t>
  </si>
  <si>
    <t>Representantes de los diferentes sectores de la sociedad civil;
Representantes de las Asociaciones de padres de familia y los planteles escolares públicos o privados;
Representantes de las Instituciones Educativas;
Miembros de los clubes de servicio y demás organismos sociales intermedios;
Miembros de instituciones u organizaciones de protección civil y de auxilio a la comunidad;
Representantes de corporaciones de servicios privados de seguridad;
Representantes de organizaciones gremiales;
En el caso de los Comités en lugares con población indígena por representantes de organizaciones que el derecho consuetudinario confiera funciones de vigilancia y previsión; y
En general a miembros de organizaciones civiles interesadas en contribuir a mejorar la Seguridad Pública en su comunidad.</t>
  </si>
  <si>
    <t>FISICO</t>
  </si>
  <si>
    <t>SESIÓN BIMESTRAL</t>
  </si>
  <si>
    <t>SECRETARIA GENERAL</t>
  </si>
  <si>
    <t>LIC. DAVID ADRIAN</t>
  </si>
  <si>
    <t xml:space="preserve"> MENDOZA </t>
  </si>
  <si>
    <t>JACOBO</t>
  </si>
  <si>
    <t>secretariageneral_2015ahua@hotmail.com</t>
  </si>
  <si>
    <t>Cuartel Primero</t>
  </si>
  <si>
    <t>8548226 Ext 101</t>
  </si>
  <si>
    <t>De 9:00 hr a 16:00 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</si>
</sst>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>
      <alignment horizontal="left" vertical="top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6" fillId="0" borderId="0" xfId="5" applyAlignment="1">
      <alignment vertical="top"/>
    </xf>
    <xf numFmtId="0" fontId="0" fillId="0" borderId="0" xfId="0" applyAlignment="1" applyProtection="1">
      <alignment vertical="top"/>
    </xf>
    <xf numFmtId="0" fontId="6" fillId="0" borderId="0" xfId="5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instanciadelamujer1518@gmail.com" TargetMode="External"/><Relationship Id="rId10" Type="http://schemas.openxmlformats.org/officeDocument/2006/relationships/hyperlink" Target="mailto:secretariageneral_2015ahua@hot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hyperlink" Target="mailto:serviciospublicosahualulco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G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9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1">
        <v>2020</v>
      </c>
      <c r="B8" s="42">
        <v>43952</v>
      </c>
      <c r="C8" s="42">
        <v>43982</v>
      </c>
      <c r="D8" s="12" t="s">
        <v>193</v>
      </c>
      <c r="E8" s="12" t="s">
        <v>193</v>
      </c>
      <c r="F8" s="12" t="s">
        <v>194</v>
      </c>
      <c r="G8" s="12" t="s">
        <v>194</v>
      </c>
      <c r="H8" s="22" t="s">
        <v>343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353</v>
      </c>
      <c r="N8" s="12" t="s">
        <v>353</v>
      </c>
      <c r="O8" s="12">
        <v>1</v>
      </c>
      <c r="P8" s="12" t="s">
        <v>195</v>
      </c>
      <c r="Q8" s="42">
        <v>43987</v>
      </c>
      <c r="R8" s="42">
        <v>43982</v>
      </c>
      <c r="S8" s="12"/>
    </row>
    <row r="9" spans="1:19" x14ac:dyDescent="0.25">
      <c r="A9" s="41">
        <v>2020</v>
      </c>
      <c r="B9" s="42">
        <v>43952</v>
      </c>
      <c r="C9" s="42">
        <v>43982</v>
      </c>
      <c r="D9" s="35" t="s">
        <v>206</v>
      </c>
      <c r="E9" s="35" t="s">
        <v>207</v>
      </c>
      <c r="F9" s="35" t="s">
        <v>208</v>
      </c>
      <c r="G9" s="35" t="s">
        <v>209</v>
      </c>
      <c r="H9" s="22" t="s">
        <v>343</v>
      </c>
      <c r="I9" s="35" t="s">
        <v>210</v>
      </c>
      <c r="J9" s="35" t="s">
        <v>211</v>
      </c>
      <c r="K9" s="35" t="s">
        <v>212</v>
      </c>
      <c r="L9" s="35" t="s">
        <v>213</v>
      </c>
      <c r="M9" s="41" t="s">
        <v>353</v>
      </c>
      <c r="N9" s="41" t="s">
        <v>353</v>
      </c>
      <c r="O9" s="36">
        <v>2</v>
      </c>
      <c r="P9" s="35" t="s">
        <v>214</v>
      </c>
      <c r="Q9" s="42">
        <v>43987</v>
      </c>
      <c r="R9" s="42">
        <v>43982</v>
      </c>
      <c r="S9" s="34"/>
    </row>
    <row r="10" spans="1:19" x14ac:dyDescent="0.25">
      <c r="A10" s="41">
        <v>2020</v>
      </c>
      <c r="B10" s="42">
        <v>43952</v>
      </c>
      <c r="C10" s="42">
        <v>43982</v>
      </c>
      <c r="D10" s="35" t="s">
        <v>215</v>
      </c>
      <c r="E10" s="35" t="s">
        <v>216</v>
      </c>
      <c r="F10" s="35" t="s">
        <v>217</v>
      </c>
      <c r="G10" s="35" t="s">
        <v>218</v>
      </c>
      <c r="H10" s="22" t="s">
        <v>343</v>
      </c>
      <c r="I10" s="35" t="s">
        <v>219</v>
      </c>
      <c r="J10" s="35" t="s">
        <v>220</v>
      </c>
      <c r="K10" s="35" t="s">
        <v>212</v>
      </c>
      <c r="L10" s="35" t="s">
        <v>213</v>
      </c>
      <c r="M10" s="41" t="s">
        <v>353</v>
      </c>
      <c r="N10" s="41" t="s">
        <v>353</v>
      </c>
      <c r="O10" s="36">
        <v>2</v>
      </c>
      <c r="P10" s="35" t="s">
        <v>214</v>
      </c>
      <c r="Q10" s="42">
        <v>43987</v>
      </c>
      <c r="R10" s="42">
        <v>43982</v>
      </c>
      <c r="S10" s="34"/>
    </row>
    <row r="11" spans="1:19" x14ac:dyDescent="0.25">
      <c r="A11" s="41">
        <v>2020</v>
      </c>
      <c r="B11" s="42">
        <v>43952</v>
      </c>
      <c r="C11" s="42">
        <v>43982</v>
      </c>
      <c r="D11" s="35" t="s">
        <v>221</v>
      </c>
      <c r="E11" s="35" t="s">
        <v>222</v>
      </c>
      <c r="F11" s="35" t="s">
        <v>223</v>
      </c>
      <c r="G11" s="35"/>
      <c r="H11" s="22" t="s">
        <v>343</v>
      </c>
      <c r="I11" s="35" t="s">
        <v>224</v>
      </c>
      <c r="J11" s="35" t="s">
        <v>225</v>
      </c>
      <c r="K11" s="35" t="s">
        <v>226</v>
      </c>
      <c r="L11" s="35" t="s">
        <v>227</v>
      </c>
      <c r="M11" s="41" t="s">
        <v>353</v>
      </c>
      <c r="N11" s="41" t="s">
        <v>353</v>
      </c>
      <c r="O11" s="36">
        <v>2</v>
      </c>
      <c r="P11" s="35" t="s">
        <v>214</v>
      </c>
      <c r="Q11" s="42">
        <v>43987</v>
      </c>
      <c r="R11" s="42">
        <v>43982</v>
      </c>
      <c r="S11" s="34"/>
    </row>
    <row r="12" spans="1:19" x14ac:dyDescent="0.25">
      <c r="A12" s="41">
        <v>2020</v>
      </c>
      <c r="B12" s="42">
        <v>43952</v>
      </c>
      <c r="C12" s="42">
        <v>43982</v>
      </c>
      <c r="D12" s="35" t="s">
        <v>228</v>
      </c>
      <c r="E12" s="35" t="s">
        <v>229</v>
      </c>
      <c r="F12" s="35" t="s">
        <v>230</v>
      </c>
      <c r="G12" s="35" t="s">
        <v>231</v>
      </c>
      <c r="H12" s="22" t="s">
        <v>343</v>
      </c>
      <c r="I12" s="35" t="s">
        <v>232</v>
      </c>
      <c r="J12" s="35" t="s">
        <v>233</v>
      </c>
      <c r="K12" s="35" t="s">
        <v>234</v>
      </c>
      <c r="L12" s="35" t="s">
        <v>235</v>
      </c>
      <c r="M12" s="41" t="s">
        <v>353</v>
      </c>
      <c r="N12" s="41" t="s">
        <v>353</v>
      </c>
      <c r="O12" s="36">
        <v>2</v>
      </c>
      <c r="P12" s="35" t="s">
        <v>214</v>
      </c>
      <c r="Q12" s="42">
        <v>43987</v>
      </c>
      <c r="R12" s="42">
        <v>43982</v>
      </c>
      <c r="S12" s="34"/>
    </row>
    <row r="13" spans="1:19" x14ac:dyDescent="0.25">
      <c r="A13" s="41">
        <v>2020</v>
      </c>
      <c r="B13" s="42">
        <v>43952</v>
      </c>
      <c r="C13" s="42">
        <v>43982</v>
      </c>
      <c r="D13" s="35" t="s">
        <v>236</v>
      </c>
      <c r="E13" s="35" t="s">
        <v>229</v>
      </c>
      <c r="F13" s="35" t="s">
        <v>237</v>
      </c>
      <c r="G13" s="35" t="s">
        <v>238</v>
      </c>
      <c r="H13" s="22" t="s">
        <v>343</v>
      </c>
      <c r="I13" s="35" t="s">
        <v>239</v>
      </c>
      <c r="J13" s="35" t="s">
        <v>240</v>
      </c>
      <c r="K13" s="35" t="s">
        <v>241</v>
      </c>
      <c r="L13" s="35" t="s">
        <v>242</v>
      </c>
      <c r="M13" s="41" t="s">
        <v>353</v>
      </c>
      <c r="N13" s="41" t="s">
        <v>353</v>
      </c>
      <c r="O13" s="36">
        <v>2</v>
      </c>
      <c r="P13" s="35" t="s">
        <v>214</v>
      </c>
      <c r="Q13" s="42">
        <v>43987</v>
      </c>
      <c r="R13" s="42">
        <v>43982</v>
      </c>
      <c r="S13" s="34"/>
    </row>
    <row r="14" spans="1:19" s="15" customFormat="1" x14ac:dyDescent="0.25">
      <c r="A14" s="41">
        <v>2020</v>
      </c>
      <c r="B14" s="42">
        <v>43952</v>
      </c>
      <c r="C14" s="42">
        <v>43982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2" t="s">
        <v>343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41" t="s">
        <v>353</v>
      </c>
      <c r="N14" s="41" t="s">
        <v>353</v>
      </c>
      <c r="O14" s="15">
        <v>3</v>
      </c>
      <c r="P14" s="15" t="s">
        <v>253</v>
      </c>
      <c r="Q14" s="42">
        <v>43987</v>
      </c>
      <c r="R14" s="42">
        <v>43982</v>
      </c>
    </row>
    <row r="15" spans="1:19" s="15" customFormat="1" x14ac:dyDescent="0.25">
      <c r="A15" s="41">
        <v>2020</v>
      </c>
      <c r="B15" s="42">
        <v>43952</v>
      </c>
      <c r="C15" s="42">
        <v>43982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2" t="s">
        <v>343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41" t="s">
        <v>353</v>
      </c>
      <c r="N15" s="41" t="s">
        <v>353</v>
      </c>
      <c r="O15" s="18">
        <v>4</v>
      </c>
      <c r="P15" s="18" t="s">
        <v>263</v>
      </c>
      <c r="Q15" s="42">
        <v>43987</v>
      </c>
      <c r="R15" s="42">
        <v>43982</v>
      </c>
      <c r="S15" s="18"/>
    </row>
    <row r="16" spans="1:19" x14ac:dyDescent="0.25">
      <c r="A16" s="41">
        <v>2020</v>
      </c>
      <c r="B16" s="42">
        <v>43952</v>
      </c>
      <c r="C16" s="42">
        <v>43982</v>
      </c>
      <c r="D16" s="33" t="s">
        <v>272</v>
      </c>
      <c r="E16" s="33" t="s">
        <v>273</v>
      </c>
      <c r="F16" s="33" t="s">
        <v>274</v>
      </c>
      <c r="G16" s="33" t="s">
        <v>275</v>
      </c>
      <c r="H16" s="22" t="s">
        <v>343</v>
      </c>
      <c r="I16" s="37" t="s">
        <v>262</v>
      </c>
      <c r="J16" s="33" t="s">
        <v>276</v>
      </c>
      <c r="K16" s="33" t="s">
        <v>277</v>
      </c>
      <c r="L16" s="33" t="s">
        <v>278</v>
      </c>
      <c r="M16" s="41" t="s">
        <v>353</v>
      </c>
      <c r="N16" s="41" t="s">
        <v>353</v>
      </c>
      <c r="O16" s="33">
        <v>10</v>
      </c>
      <c r="P16" s="33" t="s">
        <v>279</v>
      </c>
      <c r="Q16" s="42">
        <v>43987</v>
      </c>
      <c r="R16" s="42">
        <v>43982</v>
      </c>
      <c r="S16" s="33"/>
    </row>
    <row r="17" spans="1:19" x14ac:dyDescent="0.25">
      <c r="A17" s="41">
        <v>2020</v>
      </c>
      <c r="B17" s="42">
        <v>43952</v>
      </c>
      <c r="C17" s="42">
        <v>43982</v>
      </c>
      <c r="D17" s="43" t="s">
        <v>287</v>
      </c>
      <c r="E17" s="43" t="s">
        <v>288</v>
      </c>
      <c r="F17" s="43" t="s">
        <v>289</v>
      </c>
      <c r="G17" s="43"/>
      <c r="H17" s="22" t="s">
        <v>343</v>
      </c>
      <c r="I17" s="41" t="s">
        <v>262</v>
      </c>
      <c r="J17" s="41"/>
      <c r="K17" s="41"/>
      <c r="L17" s="41"/>
      <c r="M17" s="41" t="s">
        <v>353</v>
      </c>
      <c r="N17" s="41" t="s">
        <v>353</v>
      </c>
      <c r="O17" s="41">
        <v>1</v>
      </c>
      <c r="P17" s="41" t="s">
        <v>290</v>
      </c>
      <c r="Q17" s="42">
        <v>43987</v>
      </c>
      <c r="R17" s="42">
        <v>43982</v>
      </c>
      <c r="S17" s="41" t="s">
        <v>342</v>
      </c>
    </row>
    <row r="18" spans="1:19" s="23" customFormat="1" x14ac:dyDescent="0.25">
      <c r="A18" s="41">
        <v>2020</v>
      </c>
      <c r="B18" s="42">
        <v>43952</v>
      </c>
      <c r="C18" s="42">
        <v>43982</v>
      </c>
      <c r="D18" s="23" t="s">
        <v>300</v>
      </c>
      <c r="E18" s="23" t="s">
        <v>301</v>
      </c>
      <c r="F18" s="23" t="s">
        <v>301</v>
      </c>
      <c r="G18" s="23" t="s">
        <v>301</v>
      </c>
      <c r="H18" s="22" t="s">
        <v>343</v>
      </c>
      <c r="I18" s="23" t="s">
        <v>301</v>
      </c>
      <c r="J18" s="23" t="s">
        <v>301</v>
      </c>
      <c r="K18" s="23" t="s">
        <v>301</v>
      </c>
      <c r="L18" s="23" t="s">
        <v>301</v>
      </c>
      <c r="M18" s="41" t="s">
        <v>353</v>
      </c>
      <c r="N18" s="41" t="s">
        <v>353</v>
      </c>
      <c r="O18" s="23">
        <v>7</v>
      </c>
      <c r="P18" s="23" t="s">
        <v>302</v>
      </c>
      <c r="Q18" s="42">
        <v>43987</v>
      </c>
      <c r="R18" s="42">
        <v>43982</v>
      </c>
    </row>
    <row r="19" spans="1:19" ht="15" customHeight="1" x14ac:dyDescent="0.25">
      <c r="A19" s="41">
        <v>2020</v>
      </c>
      <c r="B19" s="42">
        <v>43952</v>
      </c>
      <c r="C19" s="42">
        <v>43982</v>
      </c>
      <c r="D19" s="27" t="s">
        <v>305</v>
      </c>
      <c r="E19" s="27" t="s">
        <v>306</v>
      </c>
      <c r="F19" s="27" t="s">
        <v>307</v>
      </c>
      <c r="G19" s="32" t="s">
        <v>251</v>
      </c>
      <c r="H19" s="22" t="s">
        <v>343</v>
      </c>
      <c r="I19" s="32" t="s">
        <v>251</v>
      </c>
      <c r="J19" s="27" t="s">
        <v>308</v>
      </c>
      <c r="K19" s="27" t="s">
        <v>309</v>
      </c>
      <c r="L19" s="26" t="s">
        <v>310</v>
      </c>
      <c r="M19" s="41" t="s">
        <v>353</v>
      </c>
      <c r="N19" s="41" t="s">
        <v>353</v>
      </c>
      <c r="O19" s="25">
        <v>8</v>
      </c>
      <c r="P19" s="25" t="s">
        <v>311</v>
      </c>
      <c r="Q19" s="42">
        <v>43987</v>
      </c>
      <c r="R19" s="42">
        <v>43982</v>
      </c>
      <c r="S19" s="25"/>
    </row>
    <row r="20" spans="1:19" s="28" customFormat="1" x14ac:dyDescent="0.25">
      <c r="A20" s="41">
        <v>2020</v>
      </c>
      <c r="B20" s="42">
        <v>43952</v>
      </c>
      <c r="C20" s="42">
        <v>43982</v>
      </c>
      <c r="D20" s="28" t="s">
        <v>320</v>
      </c>
      <c r="E20" s="28" t="s">
        <v>320</v>
      </c>
      <c r="F20" s="28" t="s">
        <v>321</v>
      </c>
      <c r="G20" s="28" t="s">
        <v>301</v>
      </c>
      <c r="H20" s="22" t="s">
        <v>343</v>
      </c>
      <c r="I20" s="28" t="s">
        <v>322</v>
      </c>
      <c r="J20" s="28" t="s">
        <v>323</v>
      </c>
      <c r="K20" s="28" t="s">
        <v>324</v>
      </c>
      <c r="L20" s="28" t="s">
        <v>324</v>
      </c>
      <c r="M20" s="41" t="s">
        <v>353</v>
      </c>
      <c r="N20" s="41" t="s">
        <v>353</v>
      </c>
      <c r="O20" s="28">
        <v>8</v>
      </c>
      <c r="P20" s="28" t="s">
        <v>325</v>
      </c>
      <c r="Q20" s="42">
        <v>43987</v>
      </c>
      <c r="R20" s="42">
        <v>43982</v>
      </c>
    </row>
    <row r="21" spans="1:19" s="28" customFormat="1" x14ac:dyDescent="0.25">
      <c r="A21" s="41">
        <v>2020</v>
      </c>
      <c r="B21" s="42">
        <v>43952</v>
      </c>
      <c r="C21" s="42">
        <v>43982</v>
      </c>
      <c r="D21" s="29" t="s">
        <v>326</v>
      </c>
      <c r="E21" s="29" t="s">
        <v>327</v>
      </c>
      <c r="F21" s="6" t="s">
        <v>328</v>
      </c>
      <c r="G21" s="29" t="s">
        <v>329</v>
      </c>
      <c r="H21" s="22" t="s">
        <v>343</v>
      </c>
      <c r="I21" s="29" t="s">
        <v>330</v>
      </c>
      <c r="J21" s="29" t="s">
        <v>331</v>
      </c>
      <c r="K21" s="29" t="s">
        <v>332</v>
      </c>
      <c r="L21" s="29" t="s">
        <v>333</v>
      </c>
      <c r="M21" s="41" t="s">
        <v>353</v>
      </c>
      <c r="N21" s="41" t="s">
        <v>353</v>
      </c>
      <c r="O21" s="28">
        <v>9</v>
      </c>
      <c r="P21" s="28" t="s">
        <v>334</v>
      </c>
      <c r="Q21" s="42">
        <v>43987</v>
      </c>
      <c r="R21" s="42">
        <v>43982</v>
      </c>
    </row>
    <row r="22" spans="1:19" s="39" customFormat="1" ht="15" customHeight="1" x14ac:dyDescent="0.25">
      <c r="A22" s="41">
        <v>2020</v>
      </c>
      <c r="B22" s="42">
        <v>43952</v>
      </c>
      <c r="C22" s="42">
        <v>43982</v>
      </c>
      <c r="D22" s="44" t="s">
        <v>320</v>
      </c>
      <c r="E22" s="44" t="s">
        <v>320</v>
      </c>
      <c r="F22" s="44" t="s">
        <v>320</v>
      </c>
      <c r="G22" s="44" t="s">
        <v>320</v>
      </c>
      <c r="H22" s="22" t="s">
        <v>343</v>
      </c>
      <c r="I22" s="44" t="s">
        <v>320</v>
      </c>
      <c r="J22" s="44" t="s">
        <v>320</v>
      </c>
      <c r="K22" s="44" t="s">
        <v>320</v>
      </c>
      <c r="L22" s="44" t="s">
        <v>320</v>
      </c>
      <c r="M22" s="44" t="s">
        <v>353</v>
      </c>
      <c r="N22" s="44" t="s">
        <v>353</v>
      </c>
      <c r="O22" s="39">
        <v>11</v>
      </c>
      <c r="P22" s="39" t="s">
        <v>345</v>
      </c>
      <c r="Q22" s="42">
        <v>43987</v>
      </c>
      <c r="R22" s="42">
        <v>43982</v>
      </c>
      <c r="S22" s="40" t="s">
        <v>346</v>
      </c>
    </row>
    <row r="23" spans="1:19" s="46" customFormat="1" x14ac:dyDescent="0.25">
      <c r="A23" s="46">
        <v>2020</v>
      </c>
      <c r="B23" s="42">
        <v>43952</v>
      </c>
      <c r="C23" s="42">
        <v>43982</v>
      </c>
      <c r="D23" s="47" t="s">
        <v>354</v>
      </c>
      <c r="E23" s="48" t="s">
        <v>355</v>
      </c>
      <c r="F23" s="47" t="s">
        <v>356</v>
      </c>
      <c r="G23" s="47" t="s">
        <v>357</v>
      </c>
      <c r="H23" s="49" t="s">
        <v>358</v>
      </c>
      <c r="I23" s="47" t="s">
        <v>359</v>
      </c>
      <c r="J23" s="46" t="s">
        <v>360</v>
      </c>
      <c r="K23" s="47" t="s">
        <v>361</v>
      </c>
      <c r="L23" s="50" t="s">
        <v>362</v>
      </c>
      <c r="M23" s="45" t="s">
        <v>353</v>
      </c>
      <c r="N23" s="45" t="s">
        <v>353</v>
      </c>
      <c r="O23" s="46">
        <v>12</v>
      </c>
      <c r="P23" s="47" t="s">
        <v>363</v>
      </c>
      <c r="Q23" s="42">
        <v>43987</v>
      </c>
      <c r="R23" s="42">
        <v>43982</v>
      </c>
    </row>
    <row r="24" spans="1:19" x14ac:dyDescent="0.25">
      <c r="A24" s="9"/>
      <c r="B24" s="11"/>
      <c r="C24" s="30"/>
      <c r="D24" s="30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://www.cegaipslp.org.mx/HV2019Tres.nsf/nombre_de_la_vista/DC47D901B492E9C6862584C80066122F/$File/No+Se+Generó+Inf+2019.pdf"/>
    <hyperlink ref="H22" r:id="rId3"/>
    <hyperlink ref="H23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28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28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28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28">
        <v>5</v>
      </c>
      <c r="B8" s="21" t="s">
        <v>280</v>
      </c>
      <c r="C8" s="21" t="s">
        <v>281</v>
      </c>
      <c r="D8" s="21" t="s">
        <v>282</v>
      </c>
      <c r="E8" s="21" t="s">
        <v>283</v>
      </c>
      <c r="F8" s="22" t="s">
        <v>284</v>
      </c>
      <c r="G8" s="21" t="s">
        <v>103</v>
      </c>
      <c r="H8" s="21" t="s">
        <v>247</v>
      </c>
      <c r="I8" s="21">
        <v>5</v>
      </c>
      <c r="J8" s="21" t="s">
        <v>285</v>
      </c>
      <c r="K8" s="21" t="s">
        <v>156</v>
      </c>
      <c r="L8" s="21" t="s">
        <v>202</v>
      </c>
      <c r="M8" s="21">
        <v>240010001</v>
      </c>
      <c r="N8" s="21" t="s">
        <v>202</v>
      </c>
      <c r="O8" s="21">
        <v>1</v>
      </c>
      <c r="P8" s="21" t="s">
        <v>202</v>
      </c>
      <c r="Q8" s="21">
        <v>24</v>
      </c>
      <c r="R8" s="21" t="s">
        <v>168</v>
      </c>
      <c r="S8" s="21">
        <v>78450</v>
      </c>
      <c r="T8" s="21" t="s">
        <v>285</v>
      </c>
      <c r="U8" s="21" t="s">
        <v>285</v>
      </c>
      <c r="V8" s="21" t="s">
        <v>286</v>
      </c>
      <c r="W8" s="3"/>
      <c r="X8" s="3"/>
      <c r="Y8" s="3"/>
    </row>
    <row r="9" spans="1:31" x14ac:dyDescent="0.25">
      <c r="A9" s="28">
        <v>6</v>
      </c>
      <c r="B9" s="23" t="s">
        <v>291</v>
      </c>
      <c r="C9" s="23" t="s">
        <v>292</v>
      </c>
      <c r="D9" s="23" t="s">
        <v>293</v>
      </c>
      <c r="E9" s="23" t="s">
        <v>294</v>
      </c>
      <c r="F9" s="24" t="s">
        <v>295</v>
      </c>
      <c r="G9" s="23" t="s">
        <v>103</v>
      </c>
      <c r="H9" s="23" t="s">
        <v>296</v>
      </c>
      <c r="I9" s="23">
        <v>1</v>
      </c>
      <c r="J9" s="23"/>
      <c r="K9" s="23" t="s">
        <v>155</v>
      </c>
      <c r="L9" s="23" t="s">
        <v>297</v>
      </c>
      <c r="M9" s="23">
        <v>1</v>
      </c>
      <c r="N9" s="23" t="s">
        <v>202</v>
      </c>
      <c r="O9" s="23" t="s">
        <v>298</v>
      </c>
      <c r="P9" s="23" t="s">
        <v>298</v>
      </c>
      <c r="Q9" s="23">
        <v>1</v>
      </c>
      <c r="R9" s="23" t="s">
        <v>168</v>
      </c>
      <c r="S9" s="23">
        <v>78450</v>
      </c>
      <c r="T9" s="23"/>
      <c r="U9" s="23">
        <v>4448548010</v>
      </c>
      <c r="V9" s="23" t="s">
        <v>299</v>
      </c>
      <c r="W9" s="3"/>
      <c r="X9" s="3"/>
      <c r="Y9" s="3"/>
    </row>
    <row r="10" spans="1:31" s="23" customFormat="1" ht="14.25" customHeight="1" x14ac:dyDescent="0.25">
      <c r="A10" s="28">
        <v>7</v>
      </c>
      <c r="B10" s="23" t="s">
        <v>303</v>
      </c>
      <c r="G10" s="23" t="s">
        <v>103</v>
      </c>
      <c r="H10" s="23" t="s">
        <v>258</v>
      </c>
      <c r="I10" s="23">
        <v>1</v>
      </c>
      <c r="K10" s="23" t="s">
        <v>155</v>
      </c>
      <c r="L10" s="23" t="s">
        <v>259</v>
      </c>
      <c r="O10" s="23">
        <v>1</v>
      </c>
      <c r="P10" s="23" t="s">
        <v>202</v>
      </c>
      <c r="Q10" s="23">
        <v>24</v>
      </c>
      <c r="R10" s="23" t="s">
        <v>168</v>
      </c>
      <c r="S10" s="23">
        <v>78450</v>
      </c>
      <c r="U10" s="23" t="s">
        <v>260</v>
      </c>
      <c r="V10" s="23" t="s">
        <v>304</v>
      </c>
    </row>
    <row r="11" spans="1:31" s="5" customFormat="1" x14ac:dyDescent="0.25">
      <c r="A11" s="28">
        <v>8</v>
      </c>
      <c r="B11" s="28" t="s">
        <v>312</v>
      </c>
      <c r="C11" s="28" t="s">
        <v>313</v>
      </c>
      <c r="D11" s="28" t="s">
        <v>314</v>
      </c>
      <c r="E11" s="28" t="s">
        <v>315</v>
      </c>
      <c r="F11" s="31" t="s">
        <v>316</v>
      </c>
      <c r="G11" s="28" t="s">
        <v>103</v>
      </c>
      <c r="H11" s="28" t="s">
        <v>317</v>
      </c>
      <c r="I11" s="28">
        <v>1</v>
      </c>
      <c r="J11" s="28"/>
      <c r="K11" s="28" t="s">
        <v>156</v>
      </c>
      <c r="L11" s="28" t="s">
        <v>270</v>
      </c>
      <c r="M11" s="28">
        <v>1</v>
      </c>
      <c r="N11" s="28" t="s">
        <v>270</v>
      </c>
      <c r="O11" s="28">
        <v>1</v>
      </c>
      <c r="P11" s="28" t="s">
        <v>270</v>
      </c>
      <c r="Q11" s="28">
        <v>24</v>
      </c>
      <c r="R11" s="28" t="s">
        <v>168</v>
      </c>
      <c r="S11" s="28">
        <v>78450</v>
      </c>
      <c r="T11" s="28"/>
      <c r="U11" s="28" t="s">
        <v>318</v>
      </c>
      <c r="V11" s="28" t="s">
        <v>319</v>
      </c>
      <c r="W11" s="28"/>
      <c r="X11" s="28"/>
      <c r="Y11" s="28"/>
      <c r="Z11" s="28"/>
      <c r="AA11" s="28"/>
      <c r="AB11" s="28"/>
      <c r="AC11" s="28"/>
      <c r="AD11" s="28"/>
      <c r="AE11" s="28"/>
    </row>
    <row r="12" spans="1:31" s="28" customFormat="1" x14ac:dyDescent="0.25">
      <c r="A12" s="28">
        <v>9</v>
      </c>
      <c r="B12" s="28" t="s">
        <v>334</v>
      </c>
      <c r="C12" s="28" t="s">
        <v>335</v>
      </c>
      <c r="D12" s="28" t="s">
        <v>336</v>
      </c>
      <c r="E12" s="28" t="s">
        <v>267</v>
      </c>
      <c r="F12" s="22" t="s">
        <v>337</v>
      </c>
      <c r="G12" s="28" t="s">
        <v>103</v>
      </c>
      <c r="H12" s="28" t="s">
        <v>338</v>
      </c>
      <c r="I12" s="28">
        <v>1</v>
      </c>
      <c r="K12" s="28" t="s">
        <v>151</v>
      </c>
      <c r="L12" s="28" t="s">
        <v>339</v>
      </c>
      <c r="N12" s="28" t="s">
        <v>202</v>
      </c>
      <c r="P12" s="28" t="s">
        <v>202</v>
      </c>
      <c r="R12" s="28" t="s">
        <v>168</v>
      </c>
      <c r="S12" s="28">
        <v>78450</v>
      </c>
      <c r="U12" s="28" t="s">
        <v>340</v>
      </c>
      <c r="V12" s="28" t="s">
        <v>341</v>
      </c>
    </row>
    <row r="13" spans="1:31" x14ac:dyDescent="0.25">
      <c r="A13">
        <v>10</v>
      </c>
      <c r="B13" t="s">
        <v>344</v>
      </c>
      <c r="C13" s="38" t="s">
        <v>344</v>
      </c>
      <c r="D13" s="38" t="s">
        <v>344</v>
      </c>
      <c r="E13" s="38" t="s">
        <v>344</v>
      </c>
      <c r="F13" s="38" t="s">
        <v>344</v>
      </c>
      <c r="G13" s="38" t="s">
        <v>344</v>
      </c>
      <c r="H13" s="38" t="s">
        <v>344</v>
      </c>
      <c r="I13" s="38" t="s">
        <v>344</v>
      </c>
      <c r="J13" s="38" t="s">
        <v>344</v>
      </c>
      <c r="K13" s="38" t="s">
        <v>344</v>
      </c>
      <c r="L13" s="38" t="s">
        <v>344</v>
      </c>
      <c r="M13" s="38" t="s">
        <v>344</v>
      </c>
      <c r="N13" s="38" t="s">
        <v>344</v>
      </c>
      <c r="O13" s="38" t="s">
        <v>344</v>
      </c>
      <c r="P13" s="38" t="s">
        <v>344</v>
      </c>
      <c r="Q13" s="38" t="s">
        <v>344</v>
      </c>
      <c r="R13" s="38" t="s">
        <v>344</v>
      </c>
      <c r="S13" s="38" t="s">
        <v>344</v>
      </c>
      <c r="T13" s="38" t="s">
        <v>344</v>
      </c>
      <c r="U13" s="38" t="s">
        <v>344</v>
      </c>
      <c r="V13" s="38" t="s">
        <v>344</v>
      </c>
    </row>
    <row r="14" spans="1:31" s="39" customFormat="1" x14ac:dyDescent="0.25">
      <c r="A14" s="39">
        <v>11</v>
      </c>
      <c r="B14" s="39" t="s">
        <v>345</v>
      </c>
      <c r="F14" s="22" t="s">
        <v>347</v>
      </c>
      <c r="G14" s="39" t="s">
        <v>103</v>
      </c>
      <c r="H14" s="39" t="s">
        <v>348</v>
      </c>
      <c r="I14" s="39">
        <v>1</v>
      </c>
      <c r="J14" s="39">
        <v>1</v>
      </c>
      <c r="K14" s="39" t="s">
        <v>349</v>
      </c>
      <c r="L14" s="39" t="s">
        <v>350</v>
      </c>
      <c r="M14" s="39">
        <v>1</v>
      </c>
      <c r="N14" s="39" t="s">
        <v>270</v>
      </c>
      <c r="O14" s="39">
        <v>1</v>
      </c>
      <c r="P14" s="39" t="s">
        <v>270</v>
      </c>
      <c r="Q14" s="39">
        <v>24</v>
      </c>
      <c r="R14" s="39" t="s">
        <v>168</v>
      </c>
      <c r="S14" s="39">
        <v>78450</v>
      </c>
      <c r="U14" s="39" t="s">
        <v>351</v>
      </c>
      <c r="V14" s="39" t="s">
        <v>352</v>
      </c>
    </row>
    <row r="15" spans="1:31" s="45" customFormat="1" x14ac:dyDescent="0.25">
      <c r="A15" s="45">
        <v>12</v>
      </c>
      <c r="B15" s="45" t="s">
        <v>363</v>
      </c>
      <c r="C15" s="45" t="s">
        <v>364</v>
      </c>
      <c r="D15" s="45" t="s">
        <v>365</v>
      </c>
      <c r="E15" s="45" t="s">
        <v>366</v>
      </c>
      <c r="F15" s="51" t="s">
        <v>367</v>
      </c>
      <c r="G15" s="45" t="s">
        <v>103</v>
      </c>
      <c r="H15" s="45" t="s">
        <v>247</v>
      </c>
      <c r="I15" s="45">
        <v>1</v>
      </c>
      <c r="K15" s="45" t="s">
        <v>155</v>
      </c>
      <c r="L15" s="45" t="s">
        <v>368</v>
      </c>
      <c r="O15" s="45">
        <v>1</v>
      </c>
      <c r="P15" s="45" t="s">
        <v>202</v>
      </c>
      <c r="Q15" s="45">
        <v>24</v>
      </c>
      <c r="R15" s="45" t="s">
        <v>168</v>
      </c>
      <c r="S15" s="45">
        <v>78450</v>
      </c>
      <c r="U15" s="45" t="s">
        <v>369</v>
      </c>
      <c r="V15" s="45" t="s">
        <v>370</v>
      </c>
    </row>
  </sheetData>
  <dataValidations count="3">
    <dataValidation type="list" allowBlank="1" showErrorMessage="1" sqref="G5:G7 G9:G12 G14:G199">
      <formula1>Hidden_1_Tabla_5505536</formula1>
    </dataValidation>
    <dataValidation type="list" allowBlank="1" showErrorMessage="1" sqref="K5:K7 K9:K12 K14:K199">
      <formula1>Hidden_2_Tabla_55055310</formula1>
    </dataValidation>
    <dataValidation type="list" allowBlank="1" showErrorMessage="1" sqref="R5:R7 R9:R12 R14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  <hyperlink ref="F14" r:id="rId9"/>
    <hyperlink ref="F15" r:id="rId10"/>
  </hyperlinks>
  <pageMargins left="0.7" right="0.7" top="0.75" bottom="0.75" header="0.3" footer="0.3"/>
  <pageSetup orientation="portrait" horizontalDpi="0" verticalDpi="0" r:id="rId1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2020-06-05T17:51:15Z</dcterms:modified>
</cp:coreProperties>
</file>