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Juanita\DECLARACIONES 2020\EXCEL NUEVO ACTUALIZADO\"/>
    </mc:Choice>
  </mc:AlternateContent>
  <xr:revisionPtr revIDLastSave="0" documentId="13_ncr:1_{22B10AB8-346A-43A3-8805-24450E63A12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<sst xmlns="http://schemas.openxmlformats.org/spreadsheetml/2006/main" count="294" uniqueCount="184">
  <si>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</si>
  <si>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</si>
  <si>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</si>
  <si>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</si>
  <si>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</si>
  <si>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</si>
  <si>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</si>
  <si>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</si>
  <si>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</si>
  <si>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</si>
  <si>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</si>
  <si>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</si>
  <si>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</si>
  <si>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</si>
  <si>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</si>
  <si>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</si>
  <si>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</si>
  <si>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</si>
  <si>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</si>
  <si>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</si>
  <si>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</si>
  <si>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</si>
  <si>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</si>
  <si>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</si>
  <si>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</si>
  <si>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</si>
  <si>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</si>
  <si>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</si>
  <si>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</si>
  <si>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</si>
  <si>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</si>
  <si>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</si>
  <si>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</si>
  <si>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</si>
  <si>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</si>
  <si>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</si>
  <si>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</si>
  <si>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</si>
  <si>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</si>
  <si>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</si>
  <si>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</si>
  <si>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</si>
  <si>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</si>
  <si>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</si>
  <si>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</si>
  <si>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</si>
  <si>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</si>
  <si>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</si>
  <si>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</si>
  <si>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</si>
  <si>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</si>
  <si>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</si>
  <si>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</si>
  <si>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</si>
  <si>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</si>
  <si>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</si>
  <si>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</si>
  <si>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</si>
  <si>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</si>
  <si>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</si>
  <si>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</si>
  <si>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</si>
  <si>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</si>
  <si>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</si>
  <si>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</si>
  <si>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</si>
  <si>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</si>
  <si>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</si>
  <si>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SECRETARIO GENERAL DE H. AYUNTAMIENTO</t>
  </si>
  <si>
    <t>SECRETARIA GENERAL</t>
  </si>
  <si>
    <t>LIC. WENDY VERONICA</t>
  </si>
  <si>
    <t>VIERA</t>
  </si>
  <si>
    <t>GONZALEZ</t>
  </si>
  <si>
    <t>SECRETARIA PARTICULAR</t>
  </si>
  <si>
    <t>SECRETARIO PARTICULAR</t>
  </si>
  <si>
    <t>C. FRANCISCO JAVIER</t>
  </si>
  <si>
    <t xml:space="preserve">PEREZ </t>
  </si>
  <si>
    <t>GARCIA</t>
  </si>
  <si>
    <t>CRUZ</t>
  </si>
  <si>
    <t>.A. CARLOS LUIS</t>
  </si>
  <si>
    <t>TESORERO MUNICIPAL</t>
  </si>
  <si>
    <t>TESORERIA MUNICIPAL</t>
  </si>
  <si>
    <t>CONTRALOR INTERNO</t>
  </si>
  <si>
    <t>LIC. YULIANA DEYANIRA</t>
  </si>
  <si>
    <t xml:space="preserve">CRUZ </t>
  </si>
  <si>
    <t>CUEVAS</t>
  </si>
  <si>
    <t>ZAPATA</t>
  </si>
  <si>
    <t>TORRES</t>
  </si>
  <si>
    <t>LIC. ALFREDO</t>
  </si>
  <si>
    <t>DESARROLLO SOCIAL</t>
  </si>
  <si>
    <t>COORDINADOR DE DESARROLLO SOCIAL</t>
  </si>
  <si>
    <t>DIRECTOR DE CULTURA</t>
  </si>
  <si>
    <t>DIRECCION  DE CULTURAL</t>
  </si>
  <si>
    <t>C. HERIBERTO</t>
  </si>
  <si>
    <t>MONSIVAIS</t>
  </si>
  <si>
    <t>DIRECCION DE OBRAS PUBLICAS Y DESARROLLO URBANO</t>
  </si>
  <si>
    <t>DIRECTOR DE OBRAS PUBLICAS Y DESARROLLO URBANO</t>
  </si>
  <si>
    <t>C. PEDRO</t>
  </si>
  <si>
    <t>DIRECTOR DE DESARROLLO  AGROPECUARIO</t>
  </si>
  <si>
    <t>DIRECCION DESARROLLO AGROPECUARIO</t>
  </si>
  <si>
    <t>ING. OCTAVIO</t>
  </si>
  <si>
    <t>CARDENAS</t>
  </si>
  <si>
    <t>LIC. JUAN JOSE</t>
  </si>
  <si>
    <t xml:space="preserve">ZAVALA </t>
  </si>
  <si>
    <t>DIRECCION DE CATASTRO</t>
  </si>
  <si>
    <t>DIRECTOR DE CATASTRO</t>
  </si>
  <si>
    <t>DIRECCION DE SEGURIDAD PUBLICA</t>
  </si>
  <si>
    <t>DIRECTOR DE SEGURIDAD PUBLICA</t>
  </si>
  <si>
    <t xml:space="preserve">OFI. JORGE RAMIRO </t>
  </si>
  <si>
    <t xml:space="preserve">LOPEZ </t>
  </si>
  <si>
    <t>ALFARO</t>
  </si>
  <si>
    <t>DIRECCION DE TRANSPARENCIA</t>
  </si>
  <si>
    <t>DIRECTOR DE TRANSPARENCIA</t>
  </si>
  <si>
    <t>LIC. JUAN CARLOS</t>
  </si>
  <si>
    <t xml:space="preserve">SANCHEZ </t>
  </si>
  <si>
    <t>ZAVALA</t>
  </si>
  <si>
    <t>DIRECCION DE REGISTRO CIVIL</t>
  </si>
  <si>
    <t>DIRECTOR DE REGISTRO CIVIL</t>
  </si>
  <si>
    <t xml:space="preserve">LIC. J. VICENTE </t>
  </si>
  <si>
    <t xml:space="preserve">GARCIA </t>
  </si>
  <si>
    <t>RODRIGUEZ</t>
  </si>
  <si>
    <t>DIRECCION DE PROTECCION CIVIL</t>
  </si>
  <si>
    <t>DIRECTOR DE  PROTECCION CIVIL</t>
  </si>
  <si>
    <t xml:space="preserve">C. SERGIO </t>
  </si>
  <si>
    <t>GALAVIZ</t>
  </si>
  <si>
    <t>DIRECCION DE COMUNICACIÓN SOCIAL</t>
  </si>
  <si>
    <t>DIRECTOR DE COMUNICACIÓN SOCIAL</t>
  </si>
  <si>
    <t>LIC. FRANCISCO</t>
  </si>
  <si>
    <t>MARES</t>
  </si>
  <si>
    <t>OCAMPO</t>
  </si>
  <si>
    <t>DIRECCION DE ECOLOGIA</t>
  </si>
  <si>
    <t>DIRECTOR DE ECOLOGIA</t>
  </si>
  <si>
    <t xml:space="preserve">C. MATILDE </t>
  </si>
  <si>
    <t>BRIONES</t>
  </si>
  <si>
    <t>DIRECCION DE COMERCIO</t>
  </si>
  <si>
    <t>DIRECTORA DE COMERCIO</t>
  </si>
  <si>
    <t>C. MA DEL CARMEN</t>
  </si>
  <si>
    <t xml:space="preserve">RODRIGUEZ </t>
  </si>
  <si>
    <t>ESTRADA</t>
  </si>
  <si>
    <t>3A</t>
  </si>
  <si>
    <t>A</t>
  </si>
  <si>
    <t>DIRECTOR DE SERVICIOS MUNICIPALES</t>
  </si>
  <si>
    <t>JUAN GABRIEL</t>
  </si>
  <si>
    <t>MENDOZA</t>
  </si>
  <si>
    <t>http://www.cegaipslp.org.mx/HV2020Dos.nsf/nombre_de_la_vista/7A1123FC412453DD862585DD006D7F25/$File/VIERA+GONZALEZ+WENDY+VERONICA.pdf</t>
  </si>
  <si>
    <t>http://www.cegaipslp.org.mx/HV2020Dos.nsf/nombre_de_la_vista/759D023C930D0447862585DD006D9618/$File/PEREZ+GARCIA+FRANCISCO+JAVIER.pdf</t>
  </si>
  <si>
    <t>http://www.cegaipslp.org.mx/HV2020Dos.nsf/nombre_de_la_vista/DA9F54F8BA66621D862585DD006DA524/$File/CRUZ+VIERA+CARLOS+LUIS.pdf</t>
  </si>
  <si>
    <t>http://www.cegaipslp.org.mx/HV2020Dos.nsf/nombre_de_la_vista/7CC99AC16A2D5830862585DD006DB2D7/$File/CRUZ+CUEVAS+YULIANA+DEYANIRA.pdf</t>
  </si>
  <si>
    <t>http://www.cegaipslp.org.mx/HV2020Dos.nsf/nombre_de_la_vista/958D16C1BF956635862585DD006E577D/$File/ALFREDO+TORRES+ZAPATA.pdf</t>
  </si>
  <si>
    <t>http://www.cegaipslp.org.mx/HV2020Dos.nsf/nombre_de_la_vista/70BA17BEC912C01A862585DD006E6B81/$File/TORRES+MONCIVAIS+HERIBERTO.pdf</t>
  </si>
  <si>
    <t>http://www.cegaipslp.org.mx/HV2020Dos.nsf/nombre_de_la_vista/2263961D51A8FAFF862585DD006E8574/$File/TORRES+TORRES+PEDRO.pdf</t>
  </si>
  <si>
    <t>http://www.cegaipslp.org.mx/HV2020Dos.nsf/nombre_de_la_vista/956CF554B838512C862585DD006E9521/$File/TORRES+CARDENAS+OCTAVIO.pdf</t>
  </si>
  <si>
    <t>http://www.cegaipslp.org.mx/HV2020Dos.nsf/nombre_de_la_vista/936F346AF6672652862585DD006EA754/$File/ZAVALA+TORRES+JUAN+JOSE.pdf</t>
  </si>
  <si>
    <t>http://www.cegaipslp.org.mx/HV2020Dos.nsf/nombre_de_la_vista/07AC8FF1A14C7BE9862585DD006EBC36/$File/LOPEZ+ALFARO+JORGE+RAMIREZ.pdf</t>
  </si>
  <si>
    <t>http://www.cegaipslp.org.mx/HV2020Dos.nsf/nombre_de_la_vista/17E6760D4DC9863C862585DD006ECD44/$File/SANCHEZ+ZAVALA+JUAN+CARLOS.pdf</t>
  </si>
  <si>
    <t>http://www.cegaipslp.org.mx/HV2020Dos.nsf/nombre_de_la_vista/BBBB6DB8379199CF862585DD006EE5F0/$File/GARCIA+RODRIGUEZ+J+VICENTE.pdf</t>
  </si>
  <si>
    <t>http://www.cegaipslp.org.mx/HV2020Dos.nsf/nombre_de_la_vista/A4A25B1B587B8D1A862585DD006F0373/$File/GALAVIZ+JOSE+SERGIO.pdf</t>
  </si>
  <si>
    <t>http://www.cegaipslp.org.mx/HV2020Dos.nsf/nombre_de_la_vista/6E3F7AA5B5021A5E862585DD006F25EC/$File/MARES+OCAMPO+FRANCISCO.pdf</t>
  </si>
  <si>
    <t>http://www.cegaipslp.org.mx/HV2020Dos.nsf/nombre_de_la_vista/F66CF9A9CEAA03B0862585DD006F3CBF/$File/RODRIGUEZ+ESTRADA+JMATILDE.pdf</t>
  </si>
  <si>
    <t>http://www.cegaipslp.org.mx/HV2020Dos.nsf/nombre_de_la_vista/FC7752B34A5EDB40862585DD006F6874/$File/RODRIGUEZ+BRIONES+MA+DEL+CARMEN.pdf</t>
  </si>
  <si>
    <t>http://www.cegaipslp.org.mx/HV2020Dos.nsf/nombre_de_la_vista/86FB19F46844E992862585DD006F8E91/$File/SANCHEZ+MENDOZA+JUAN+GABRIEL.pdf</t>
  </si>
  <si>
    <t>http://www.cegaipslp.org.mx/HV2020Dos.nsf/nombre_de_la_vista/D23FE87C8D35AD11862585DD006FC194/$File/PEREZ+GARCIA+FRANCISCO+JAVIER.pdf</t>
  </si>
  <si>
    <t>http://www.cegaipslp.org.mx/HV2020Dos.nsf/nombre_de_la_vista/8DB37D27D90C7BE9862585DD006FD3A6/$File/CRUZ+VIERA+CARLOS+LUIS.pdf</t>
  </si>
  <si>
    <t>http://www.cegaipslp.org.mx/HV2020Dos.nsf/nombre_de_la_vista/3C67EC27EAE4FF96862585DD006FE359/$File/CRUZ+CUEVAS+YULIANA+DEYANIRA.pdf</t>
  </si>
  <si>
    <t>http://www.cegaipslp.org.mx/HV2020Dos.nsf/nombre_de_la_vista/9563367A1BB618FF862585DD00700B0C/$File/TORRES+MONSIVAIZ+HERIBERTO.pdf</t>
  </si>
  <si>
    <t>http://www.cegaipslp.org.mx/HV2020Dos.nsf/nombre_de_la_vista/C530568522B8E41E862585DD007031B0/$File/TORRES+CARDENAS+OCTAVIO.pdf</t>
  </si>
  <si>
    <t>http://www.cegaipslp.org.mx/HV2020Dos.nsf/nombre_de_la_vista/23C5FEE7C420FBDA862585DD0070D88A/$File/LOPEZ+ALFARO+JORGE+RAMIRO.pdf</t>
  </si>
  <si>
    <t>http://www.cegaipslp.org.mx/HV2020Dos.nsf/nombre_de_la_vista/21B10D8A4207AA3B862585DD0070F46D/$File/SANCHEZ+ZAVALA+JUAN+CARLOS.pdf</t>
  </si>
  <si>
    <t>http://www.cegaipslp.org.mx/HV2020Dos.nsf/nombre_de_la_vista/A04C13B812FC3B93862585DD0071221A/$File/GARCIA+RODRIGUEZ+J+VICENTE.pdf</t>
  </si>
  <si>
    <t>http://www.cegaipslp.org.mx/HV2020Dos.nsf/nombre_de_la_vista/4B9A2E2215E85C34862585DD007133CD/$File/JOSE+SERGIO+GALAVIZ+ALFARO.pdf</t>
  </si>
  <si>
    <t>http://www.cegaipslp.org.mx/HV2020Dos.nsf/nombre_de_la_vista/67536A83F76F8087862585DD007147DB/$File/MARES+OCAMPO+FRANCISCO.pdf</t>
  </si>
  <si>
    <t>http://www.cegaipslp.org.mx/HV2020Dos.nsf/nombre_de_la_vista/1914412BD21C1D5F862585DD00715B09/$File/RODRIGUES+ESTRADA+MATILDE.pdf</t>
  </si>
  <si>
    <t>http://www.cegaipslp.org.mx/HV2020Dos.nsf/nombre_de_la_vista/58F11AE914CDBC77862585DD00716A83/$File/RODRIGUEZ+BRIONES+MARIA+DEL+CARMEN.pdf</t>
  </si>
  <si>
    <t>http://www.cegaipslp.org.mx/HV2020Dos.nsf/nombre_de_la_vista/8992BBBB9170784A862585DD00717810/$File/SANCHEZ+MENDOZA+JUAN+GABRIEL.pdf</t>
  </si>
  <si>
    <t>http://www.cegaipslp.org.mx/HV2020Dos.nsf/nombre_de_la_vista/63DE1B121B99A474862585DE0064017D/$File/TORRES+TORRES+PEDRO.pdf</t>
  </si>
  <si>
    <t>http://www.cegaipslp.org.mx/HV2020Dos.nsf/nombre_de_la_vista/C289F0C51FBBD6CA862585DE006428A2/$File/ZAVALA+TORRES+JUAN+JOSE.pdf</t>
  </si>
  <si>
    <t>http://www.cegaipslp.org.mx/HV2020Dos.nsf/nombre_de_la_vista/F5FF59A4061C7B0F862585DE00645F7A/$File/VIERA+GONZALEZ+WENDY+VERONICA.pdf</t>
  </si>
  <si>
    <t>http://www.cegaipslp.org.mx/HV2020Dos.nsf/nombre_de_la_vista/DA4706348656A09F862585DE00647D70/$File/TORRES+ZAPATA+ALFREDO.pdf</t>
  </si>
  <si>
    <t>http://www.cegaipslp.org.mx/HV2020Dos.nsf/nombre_de_la_vista/61F2FA606E6228F1862585DE0064A648/$File/CONCEPTO+DE+ELIMINADO+CONFLICTO+DE+INTERESES.pdf</t>
  </si>
  <si>
    <t>http://www.cegaipslp.org.mx/HV2020Dos.nsf/nombre_de_la_vista/150CD2E256F3EEF9862585DE0064DD81/$File/CONCEPTO+DE+ELIMINADO+SITUACION+PATRIMONIAL.pdf</t>
  </si>
  <si>
    <t>DECLARACION PATRIMONIAL</t>
  </si>
  <si>
    <t>CONFLICTO DE INTERES</t>
  </si>
  <si>
    <t>EN LOS SIGUIENTES LINKS SE DESCRIBEN LA ELIMINACIÓN DE LOS DATOS PERSONALES EN LAS VERSIONES PUBLICAS.http://www.cegaipslp.org.mx/HV2020Dos.nsf/nombre_de_la_vista/61F2FA606E6228F1862585DE0064A648/$File/CONCEPTO+DE+ELIMINADO+CONFLICTO+DE+INTERESES.pdf, DECLARACION PATRIMONIAL</t>
  </si>
  <si>
    <t>http://www.cegaipslp.org.mx/HV2020.nsf/nombre_de_la_vista/42503392BF0C9C908625850A0075243D/$File/LEYENDA+NO+PUBLICACION+84+XVII.pdf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</si>
</sst>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Fill="1"/>
    <xf numFmtId="0" fontId="4" fillId="0" borderId="0" xfId="1" applyFill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A4A25B1B587B8D1A862585DD006F0373/$File/GALAVIZ+JOSE+SERGIO.pdf" TargetMode="External"/><Relationship Id="rId18" Type="http://schemas.openxmlformats.org/officeDocument/2006/relationships/hyperlink" Target="http://www.cegaipslp.org.mx/HV2020Dos.nsf/nombre_de_la_vista/D23FE87C8D35AD11862585DD006FC194/$File/PEREZ+GARCIA+FRANCISCO+JAVIER.pdf" TargetMode="External"/><Relationship Id="rId26" Type="http://schemas.openxmlformats.org/officeDocument/2006/relationships/hyperlink" Target="http://www.cegaipslp.org.mx/HV2020Dos.nsf/nombre_de_la_vista/4B9A2E2215E85C34862585DD007133CD/$File/JOSE+SERGIO+GALAVIZ+ALFARO.pdf" TargetMode="External"/><Relationship Id="rId3" Type="http://schemas.openxmlformats.org/officeDocument/2006/relationships/hyperlink" Target="http://www.cegaipslp.org.mx/HV2020Dos.nsf/nombre_de_la_vista/DA9F54F8BA66621D862585DD006DA524/$File/CRUZ+VIERA+CARLOS+LUIS.pdf" TargetMode="External"/><Relationship Id="rId21" Type="http://schemas.openxmlformats.org/officeDocument/2006/relationships/hyperlink" Target="http://www.cegaipslp.org.mx/HV2020Dos.nsf/nombre_de_la_vista/9563367A1BB618FF862585DD00700B0C/$File/TORRES+MONSIVAIZ+HERIBERTO.pdf" TargetMode="External"/><Relationship Id="rId34" Type="http://schemas.openxmlformats.org/officeDocument/2006/relationships/hyperlink" Target="http://www.cegaipslp.org.mx/HV2020Dos.nsf/nombre_de_la_vista/DA4706348656A09F862585DE00647D70/$File/TORRES+ZAPATA+ALFREDO.pdf" TargetMode="External"/><Relationship Id="rId7" Type="http://schemas.openxmlformats.org/officeDocument/2006/relationships/hyperlink" Target="http://www.cegaipslp.org.mx/HV2020Dos.nsf/nombre_de_la_vista/2263961D51A8FAFF862585DD006E8574/$File/TORRES+TORRES+PEDRO.pdf" TargetMode="External"/><Relationship Id="rId12" Type="http://schemas.openxmlformats.org/officeDocument/2006/relationships/hyperlink" Target="http://www.cegaipslp.org.mx/HV2020Dos.nsf/nombre_de_la_vista/BBBB6DB8379199CF862585DD006EE5F0/$File/GARCIA+RODRIGUEZ+J+VICENTE.pdf" TargetMode="External"/><Relationship Id="rId17" Type="http://schemas.openxmlformats.org/officeDocument/2006/relationships/hyperlink" Target="http://www.cegaipslp.org.mx/HV2020Dos.nsf/nombre_de_la_vista/86FB19F46844E992862585DD006F8E91/$File/SANCHEZ+MENDOZA+JUAN+GABRIEL.pdf" TargetMode="External"/><Relationship Id="rId25" Type="http://schemas.openxmlformats.org/officeDocument/2006/relationships/hyperlink" Target="http://www.cegaipslp.org.mx/HV2020Dos.nsf/nombre_de_la_vista/A04C13B812FC3B93862585DD0071221A/$File/GARCIA+RODRIGUEZ+J+VICENTE.pdf" TargetMode="External"/><Relationship Id="rId33" Type="http://schemas.openxmlformats.org/officeDocument/2006/relationships/hyperlink" Target="http://www.cegaipslp.org.mx/HV2020Dos.nsf/nombre_de_la_vista/F5FF59A4061C7B0F862585DE00645F7A/$File/VIERA+GONZALEZ+WENDY+VERONICA.pdf" TargetMode="External"/><Relationship Id="rId2" Type="http://schemas.openxmlformats.org/officeDocument/2006/relationships/hyperlink" Target="http://www.cegaipslp.org.mx/HV2020Dos.nsf/nombre_de_la_vista/759D023C930D0447862585DD006D9618/$File/PEREZ+GARCIA+FRANCISCO+JAVIER.pdf" TargetMode="External"/><Relationship Id="rId16" Type="http://schemas.openxmlformats.org/officeDocument/2006/relationships/hyperlink" Target="http://www.cegaipslp.org.mx/HV2020Dos.nsf/nombre_de_la_vista/FC7752B34A5EDB40862585DD006F6874/$File/RODRIGUEZ+BRIONES+MA+DEL+CARMEN.pdf" TargetMode="External"/><Relationship Id="rId20" Type="http://schemas.openxmlformats.org/officeDocument/2006/relationships/hyperlink" Target="http://www.cegaipslp.org.mx/HV2020Dos.nsf/nombre_de_la_vista/3C67EC27EAE4FF96862585DD006FE359/$File/CRUZ+CUEVAS+YULIANA+DEYANIRA.pdf" TargetMode="External"/><Relationship Id="rId29" Type="http://schemas.openxmlformats.org/officeDocument/2006/relationships/hyperlink" Target="http://www.cegaipslp.org.mx/HV2020Dos.nsf/nombre_de_la_vista/58F11AE914CDBC77862585DD00716A83/$File/RODRIGUEZ+BRIONES+MARIA+DEL+CARMEN.pdf" TargetMode="External"/><Relationship Id="rId1" Type="http://schemas.openxmlformats.org/officeDocument/2006/relationships/hyperlink" Target="http://www.cegaipslp.org.mx/HV2020Dos.nsf/nombre_de_la_vista/7A1123FC412453DD862585DD006D7F25/$File/VIERA+GONZALEZ+WENDY+VERONICA.pdf" TargetMode="External"/><Relationship Id="rId6" Type="http://schemas.openxmlformats.org/officeDocument/2006/relationships/hyperlink" Target="http://www.cegaipslp.org.mx/HV2020Dos.nsf/nombre_de_la_vista/70BA17BEC912C01A862585DD006E6B81/$File/TORRES+MONCIVAIS+HERIBERTO.pdf" TargetMode="External"/><Relationship Id="rId11" Type="http://schemas.openxmlformats.org/officeDocument/2006/relationships/hyperlink" Target="http://www.cegaipslp.org.mx/HV2020Dos.nsf/nombre_de_la_vista/17E6760D4DC9863C862585DD006ECD44/$File/SANCHEZ+ZAVALA+JUAN+CARLOS.pdf" TargetMode="External"/><Relationship Id="rId24" Type="http://schemas.openxmlformats.org/officeDocument/2006/relationships/hyperlink" Target="http://www.cegaipslp.org.mx/HV2020Dos.nsf/nombre_de_la_vista/21B10D8A4207AA3B862585DD0070F46D/$File/SANCHEZ+ZAVALA+JUAN+CARLOS.pdf" TargetMode="External"/><Relationship Id="rId32" Type="http://schemas.openxmlformats.org/officeDocument/2006/relationships/hyperlink" Target="http://www.cegaipslp.org.mx/HV2020Dos.nsf/nombre_de_la_vista/C289F0C51FBBD6CA862585DE006428A2/$File/ZAVALA+TORRES+JUAN+JOSE.pdf" TargetMode="External"/><Relationship Id="rId5" Type="http://schemas.openxmlformats.org/officeDocument/2006/relationships/hyperlink" Target="http://www.cegaipslp.org.mx/HV2020Dos.nsf/nombre_de_la_vista/958D16C1BF956635862585DD006E577D/$File/ALFREDO+TORRES+ZAPATA.pdf" TargetMode="External"/><Relationship Id="rId15" Type="http://schemas.openxmlformats.org/officeDocument/2006/relationships/hyperlink" Target="http://www.cegaipslp.org.mx/HV2020Dos.nsf/nombre_de_la_vista/F66CF9A9CEAA03B0862585DD006F3CBF/$File/RODRIGUEZ+ESTRADA+JMATILDE.pdf" TargetMode="External"/><Relationship Id="rId23" Type="http://schemas.openxmlformats.org/officeDocument/2006/relationships/hyperlink" Target="http://www.cegaipslp.org.mx/HV2020Dos.nsf/nombre_de_la_vista/23C5FEE7C420FBDA862585DD0070D88A/$File/LOPEZ+ALFARO+JORGE+RAMIRO.pdf" TargetMode="External"/><Relationship Id="rId28" Type="http://schemas.openxmlformats.org/officeDocument/2006/relationships/hyperlink" Target="http://www.cegaipslp.org.mx/HV2020Dos.nsf/nombre_de_la_vista/1914412BD21C1D5F862585DD00715B09/$File/RODRIGUES+ESTRADA+MATILDE.pdf" TargetMode="External"/><Relationship Id="rId36" Type="http://schemas.openxmlformats.org/officeDocument/2006/relationships/hyperlink" Target="http://www.cegaipslp.org.mx/HV2020Dos.nsf/nombre_de_la_vista/150CD2E256F3EEF9862585DE0064DD81/$File/CONCEPTO+DE+ELIMINADO+SITUACION+PATRIMONIAL.pdf" TargetMode="External"/><Relationship Id="rId10" Type="http://schemas.openxmlformats.org/officeDocument/2006/relationships/hyperlink" Target="http://www.cegaipslp.org.mx/HV2020Dos.nsf/nombre_de_la_vista/07AC8FF1A14C7BE9862585DD006EBC36/$File/LOPEZ+ALFARO+JORGE+RAMIREZ.pdf" TargetMode="External"/><Relationship Id="rId19" Type="http://schemas.openxmlformats.org/officeDocument/2006/relationships/hyperlink" Target="http://www.cegaipslp.org.mx/HV2020Dos.nsf/nombre_de_la_vista/8DB37D27D90C7BE9862585DD006FD3A6/$File/CRUZ+VIERA+CARLOS+LUIS.pdf" TargetMode="External"/><Relationship Id="rId31" Type="http://schemas.openxmlformats.org/officeDocument/2006/relationships/hyperlink" Target="http://www.cegaipslp.org.mx/HV2020Dos.nsf/nombre_de_la_vista/63DE1B121B99A474862585DE0064017D/$File/TORRES+TORRES+PEDRO.pdf" TargetMode="External"/><Relationship Id="rId4" Type="http://schemas.openxmlformats.org/officeDocument/2006/relationships/hyperlink" Target="http://www.cegaipslp.org.mx/HV2020Dos.nsf/nombre_de_la_vista/7CC99AC16A2D5830862585DD006DB2D7/$File/CRUZ+CUEVAS+YULIANA+DEYANIRA.pdf" TargetMode="External"/><Relationship Id="rId9" Type="http://schemas.openxmlformats.org/officeDocument/2006/relationships/hyperlink" Target="http://www.cegaipslp.org.mx/HV2020Dos.nsf/nombre_de_la_vista/936F346AF6672652862585DD006EA754/$File/ZAVALA+TORRES+JUAN+JOSE.pdf" TargetMode="External"/><Relationship Id="rId14" Type="http://schemas.openxmlformats.org/officeDocument/2006/relationships/hyperlink" Target="http://www.cegaipslp.org.mx/HV2020Dos.nsf/nombre_de_la_vista/6E3F7AA5B5021A5E862585DD006F25EC/$File/MARES+OCAMPO+FRANCISCO.pdf" TargetMode="External"/><Relationship Id="rId22" Type="http://schemas.openxmlformats.org/officeDocument/2006/relationships/hyperlink" Target="http://www.cegaipslp.org.mx/HV2020Dos.nsf/nombre_de_la_vista/C530568522B8E41E862585DD007031B0/$File/TORRES+CARDENAS+OCTAVIO.pdf" TargetMode="External"/><Relationship Id="rId27" Type="http://schemas.openxmlformats.org/officeDocument/2006/relationships/hyperlink" Target="http://www.cegaipslp.org.mx/HV2020Dos.nsf/nombre_de_la_vista/67536A83F76F8087862585DD007147DB/$File/MARES+OCAMPO+FRANCISCO.pdf" TargetMode="External"/><Relationship Id="rId30" Type="http://schemas.openxmlformats.org/officeDocument/2006/relationships/hyperlink" Target="http://www.cegaipslp.org.mx/HV2020Dos.nsf/nombre_de_la_vista/8992BBBB9170784A862585DD00717810/$File/SANCHEZ+MENDOZA+JUAN+GABRIEL.pdf" TargetMode="External"/><Relationship Id="rId35" Type="http://schemas.openxmlformats.org/officeDocument/2006/relationships/hyperlink" Target="http://www.cegaipslp.org.mx/HV2020Dos.nsf/nombre_de_la_vista/61F2FA606E6228F1862585DE0064A648/$File/CONCEPTO+DE+ELIMINADO+CONFLICTO+DE+INTERESES.pdf" TargetMode="External"/><Relationship Id="rId8" Type="http://schemas.openxmlformats.org/officeDocument/2006/relationships/hyperlink" Target="http://www.cegaipslp.org.mx/HV2020Dos.nsf/nombre_de_la_vista/956CF554B838512C862585DD006E9521/$File/TORRES+CARDENAS+OCTAV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0"/>
  <sheetViews>
    <sheetView tabSelected="1" topLeftCell="P2" workbookViewId="0">
      <selection activeCell="N8" sqref="N8:N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2.140625" customWidth="1"/>
    <col min="4" max="4" width="25" customWidth="1"/>
    <col min="5" max="5" width="21" bestFit="1" customWidth="1"/>
    <col min="6" max="6" width="55.28515625" customWidth="1"/>
    <col min="7" max="7" width="53.140625" customWidth="1"/>
    <col min="8" max="8" width="51.1406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43678</v>
      </c>
      <c r="C8" s="2">
        <v>43708</v>
      </c>
      <c r="D8" t="s">
        <v>61</v>
      </c>
      <c r="E8" s="11">
        <v>2</v>
      </c>
      <c r="F8" t="s">
        <v>69</v>
      </c>
      <c r="G8" t="s">
        <v>68</v>
      </c>
      <c r="H8" t="s">
        <v>69</v>
      </c>
      <c r="I8" t="s">
        <v>70</v>
      </c>
      <c r="J8" t="s">
        <v>71</v>
      </c>
      <c r="K8" t="s">
        <v>72</v>
      </c>
      <c r="L8" t="s">
        <v>65</v>
      </c>
      <c r="M8" s="12" t="s">
        <v>144</v>
      </c>
      <c r="N8" s="5" t="s">
        <v>183</v>
      </c>
      <c r="O8" s="12" t="s">
        <v>176</v>
      </c>
      <c r="P8" s="4" t="s">
        <v>67</v>
      </c>
      <c r="Q8" s="2">
        <v>43718</v>
      </c>
      <c r="R8" s="2">
        <v>43718</v>
      </c>
      <c r="S8" s="3" t="s">
        <v>182</v>
      </c>
    </row>
    <row r="9" spans="1:19" x14ac:dyDescent="0.25">
      <c r="A9" s="7">
        <v>2019</v>
      </c>
      <c r="B9" s="2">
        <v>43678</v>
      </c>
      <c r="C9" s="2">
        <v>43708</v>
      </c>
      <c r="D9" s="6" t="s">
        <v>61</v>
      </c>
      <c r="E9" s="11">
        <v>2</v>
      </c>
      <c r="F9" t="s">
        <v>73</v>
      </c>
      <c r="G9" t="s">
        <v>74</v>
      </c>
      <c r="H9" t="s">
        <v>73</v>
      </c>
      <c r="I9" t="s">
        <v>75</v>
      </c>
      <c r="J9" t="s">
        <v>76</v>
      </c>
      <c r="K9" t="s">
        <v>77</v>
      </c>
      <c r="L9" t="s">
        <v>65</v>
      </c>
      <c r="M9" s="12" t="s">
        <v>145</v>
      </c>
      <c r="N9" s="5" t="s">
        <v>183</v>
      </c>
      <c r="O9" s="5" t="s">
        <v>161</v>
      </c>
      <c r="P9" s="8" t="s">
        <v>67</v>
      </c>
      <c r="Q9" s="2">
        <v>43718</v>
      </c>
      <c r="R9" s="2">
        <v>43718</v>
      </c>
      <c r="S9" t="s">
        <v>181</v>
      </c>
    </row>
    <row r="10" spans="1:19" x14ac:dyDescent="0.25">
      <c r="A10" s="7">
        <v>2019</v>
      </c>
      <c r="B10" s="2">
        <v>43678</v>
      </c>
      <c r="C10" s="2">
        <v>43708</v>
      </c>
      <c r="D10" s="6" t="s">
        <v>61</v>
      </c>
      <c r="E10" s="11">
        <v>2</v>
      </c>
      <c r="F10" t="s">
        <v>81</v>
      </c>
      <c r="G10" t="s">
        <v>80</v>
      </c>
      <c r="H10" t="s">
        <v>81</v>
      </c>
      <c r="I10" t="s">
        <v>79</v>
      </c>
      <c r="J10" t="s">
        <v>78</v>
      </c>
      <c r="K10" t="s">
        <v>71</v>
      </c>
      <c r="L10" t="s">
        <v>65</v>
      </c>
      <c r="M10" s="5" t="s">
        <v>146</v>
      </c>
      <c r="N10" s="5" t="s">
        <v>183</v>
      </c>
      <c r="O10" s="5" t="s">
        <v>162</v>
      </c>
      <c r="P10" s="4" t="s">
        <v>67</v>
      </c>
      <c r="Q10" s="2">
        <v>43718</v>
      </c>
      <c r="R10" s="2">
        <v>43718</v>
      </c>
      <c r="S10" s="12" t="s">
        <v>178</v>
      </c>
    </row>
    <row r="11" spans="1:19" x14ac:dyDescent="0.25">
      <c r="A11" s="7">
        <v>2019</v>
      </c>
      <c r="B11" s="2">
        <v>43678</v>
      </c>
      <c r="C11" s="2">
        <v>43708</v>
      </c>
      <c r="D11" s="6" t="s">
        <v>61</v>
      </c>
      <c r="E11" s="11">
        <v>2</v>
      </c>
      <c r="F11" t="s">
        <v>67</v>
      </c>
      <c r="G11" t="s">
        <v>82</v>
      </c>
      <c r="H11" t="s">
        <v>67</v>
      </c>
      <c r="I11" t="s">
        <v>83</v>
      </c>
      <c r="J11" t="s">
        <v>84</v>
      </c>
      <c r="K11" t="s">
        <v>85</v>
      </c>
      <c r="L11" t="s">
        <v>65</v>
      </c>
      <c r="M11" s="12" t="s">
        <v>147</v>
      </c>
      <c r="N11" s="5" t="s">
        <v>183</v>
      </c>
      <c r="O11" s="12" t="s">
        <v>163</v>
      </c>
      <c r="P11" s="8" t="s">
        <v>67</v>
      </c>
      <c r="Q11" s="2">
        <v>43718</v>
      </c>
      <c r="R11" s="2">
        <v>43718</v>
      </c>
      <c r="S11" t="s">
        <v>180</v>
      </c>
    </row>
    <row r="12" spans="1:19" x14ac:dyDescent="0.25">
      <c r="A12" s="7">
        <v>2019</v>
      </c>
      <c r="B12" s="2">
        <v>43678</v>
      </c>
      <c r="C12" s="2">
        <v>43708</v>
      </c>
      <c r="D12" s="6" t="s">
        <v>61</v>
      </c>
      <c r="E12" s="11">
        <v>3</v>
      </c>
      <c r="F12" t="s">
        <v>89</v>
      </c>
      <c r="G12" t="s">
        <v>90</v>
      </c>
      <c r="H12" t="s">
        <v>89</v>
      </c>
      <c r="I12" t="s">
        <v>88</v>
      </c>
      <c r="J12" t="s">
        <v>87</v>
      </c>
      <c r="K12" t="s">
        <v>86</v>
      </c>
      <c r="L12" t="s">
        <v>65</v>
      </c>
      <c r="M12" s="5" t="s">
        <v>148</v>
      </c>
      <c r="N12" s="5" t="s">
        <v>183</v>
      </c>
      <c r="O12" s="12" t="s">
        <v>177</v>
      </c>
      <c r="P12" s="4" t="s">
        <v>67</v>
      </c>
      <c r="Q12" s="2">
        <v>43718</v>
      </c>
      <c r="R12" s="2">
        <v>43718</v>
      </c>
      <c r="S12" s="12" t="s">
        <v>179</v>
      </c>
    </row>
    <row r="13" spans="1:19" x14ac:dyDescent="0.25">
      <c r="A13" s="7">
        <v>2019</v>
      </c>
      <c r="B13" s="2">
        <v>43678</v>
      </c>
      <c r="C13" s="2">
        <v>43708</v>
      </c>
      <c r="D13" s="6" t="s">
        <v>57</v>
      </c>
      <c r="E13" s="11" t="s">
        <v>139</v>
      </c>
      <c r="F13" t="s">
        <v>92</v>
      </c>
      <c r="G13" t="s">
        <v>91</v>
      </c>
      <c r="H13" s="6" t="s">
        <v>92</v>
      </c>
      <c r="I13" t="s">
        <v>93</v>
      </c>
      <c r="J13" t="s">
        <v>87</v>
      </c>
      <c r="K13" t="s">
        <v>94</v>
      </c>
      <c r="L13" t="s">
        <v>65</v>
      </c>
      <c r="M13" s="12" t="s">
        <v>149</v>
      </c>
      <c r="N13" s="5" t="s">
        <v>183</v>
      </c>
      <c r="O13" s="12" t="s">
        <v>164</v>
      </c>
      <c r="P13" s="8" t="s">
        <v>67</v>
      </c>
      <c r="Q13" s="2">
        <v>43718</v>
      </c>
      <c r="R13" s="2">
        <v>43718</v>
      </c>
    </row>
    <row r="14" spans="1:19" x14ac:dyDescent="0.25">
      <c r="A14" s="7">
        <v>2019</v>
      </c>
      <c r="B14" s="2">
        <v>43678</v>
      </c>
      <c r="C14" s="2">
        <v>43708</v>
      </c>
      <c r="D14" s="6" t="s">
        <v>57</v>
      </c>
      <c r="E14" s="11">
        <v>3</v>
      </c>
      <c r="F14" t="s">
        <v>95</v>
      </c>
      <c r="G14" t="s">
        <v>96</v>
      </c>
      <c r="H14" s="6" t="s">
        <v>95</v>
      </c>
      <c r="I14" t="s">
        <v>97</v>
      </c>
      <c r="J14" t="s">
        <v>87</v>
      </c>
      <c r="K14" t="s">
        <v>87</v>
      </c>
      <c r="L14" t="s">
        <v>65</v>
      </c>
      <c r="M14" s="12" t="s">
        <v>150</v>
      </c>
      <c r="N14" s="5" t="s">
        <v>183</v>
      </c>
      <c r="O14" s="12" t="s">
        <v>174</v>
      </c>
      <c r="P14" s="4" t="s">
        <v>67</v>
      </c>
      <c r="Q14" s="2">
        <v>43718</v>
      </c>
      <c r="R14" s="2">
        <v>43718</v>
      </c>
    </row>
    <row r="15" spans="1:19" x14ac:dyDescent="0.25">
      <c r="A15" s="7">
        <v>2019</v>
      </c>
      <c r="B15" s="2">
        <v>43678</v>
      </c>
      <c r="C15" s="2">
        <v>43708</v>
      </c>
      <c r="D15" s="6" t="s">
        <v>57</v>
      </c>
      <c r="E15" s="11">
        <v>3</v>
      </c>
      <c r="F15" t="s">
        <v>99</v>
      </c>
      <c r="G15" t="s">
        <v>98</v>
      </c>
      <c r="H15" s="6" t="s">
        <v>99</v>
      </c>
      <c r="I15" t="s">
        <v>100</v>
      </c>
      <c r="J15" t="s">
        <v>87</v>
      </c>
      <c r="K15" t="s">
        <v>101</v>
      </c>
      <c r="L15" t="s">
        <v>65</v>
      </c>
      <c r="M15" s="12" t="s">
        <v>151</v>
      </c>
      <c r="N15" s="5" t="s">
        <v>183</v>
      </c>
      <c r="O15" s="12" t="s">
        <v>165</v>
      </c>
      <c r="P15" s="8" t="s">
        <v>67</v>
      </c>
      <c r="Q15" s="2">
        <v>43718</v>
      </c>
      <c r="R15" s="2">
        <v>43718</v>
      </c>
    </row>
    <row r="16" spans="1:19" x14ac:dyDescent="0.25">
      <c r="A16" s="7">
        <v>2019</v>
      </c>
      <c r="B16" s="2">
        <v>43678</v>
      </c>
      <c r="C16" s="2">
        <v>43708</v>
      </c>
      <c r="D16" s="9" t="s">
        <v>57</v>
      </c>
      <c r="E16" s="11">
        <v>3</v>
      </c>
      <c r="F16" t="s">
        <v>104</v>
      </c>
      <c r="G16" t="s">
        <v>105</v>
      </c>
      <c r="H16" t="s">
        <v>104</v>
      </c>
      <c r="I16" t="s">
        <v>102</v>
      </c>
      <c r="J16" t="s">
        <v>103</v>
      </c>
      <c r="K16" t="s">
        <v>87</v>
      </c>
      <c r="L16" t="s">
        <v>65</v>
      </c>
      <c r="M16" s="12" t="s">
        <v>152</v>
      </c>
      <c r="N16" s="5" t="s">
        <v>183</v>
      </c>
      <c r="O16" s="12" t="s">
        <v>175</v>
      </c>
      <c r="P16" s="4" t="s">
        <v>67</v>
      </c>
      <c r="Q16" s="2">
        <v>43718</v>
      </c>
      <c r="R16" s="2">
        <v>43718</v>
      </c>
    </row>
    <row r="17" spans="1:18" x14ac:dyDescent="0.25">
      <c r="A17" s="7">
        <v>2019</v>
      </c>
      <c r="B17" s="2">
        <v>43678</v>
      </c>
      <c r="C17" s="2">
        <v>43708</v>
      </c>
      <c r="D17" s="9" t="s">
        <v>57</v>
      </c>
      <c r="E17" s="11">
        <v>3</v>
      </c>
      <c r="F17" t="s">
        <v>106</v>
      </c>
      <c r="G17" t="s">
        <v>107</v>
      </c>
      <c r="H17" t="s">
        <v>106</v>
      </c>
      <c r="I17" t="s">
        <v>108</v>
      </c>
      <c r="J17" t="s">
        <v>109</v>
      </c>
      <c r="K17" t="s">
        <v>110</v>
      </c>
      <c r="L17" t="s">
        <v>65</v>
      </c>
      <c r="M17" s="12" t="s">
        <v>153</v>
      </c>
      <c r="N17" s="5" t="s">
        <v>183</v>
      </c>
      <c r="O17" s="12" t="s">
        <v>166</v>
      </c>
      <c r="P17" s="8" t="s">
        <v>67</v>
      </c>
      <c r="Q17" s="2">
        <v>43718</v>
      </c>
      <c r="R17" s="2">
        <v>43718</v>
      </c>
    </row>
    <row r="18" spans="1:18" x14ac:dyDescent="0.25">
      <c r="A18" s="7">
        <v>2019</v>
      </c>
      <c r="B18" s="2">
        <v>43678</v>
      </c>
      <c r="C18" s="2">
        <v>43708</v>
      </c>
      <c r="D18" s="9" t="s">
        <v>57</v>
      </c>
      <c r="E18" s="11" t="s">
        <v>139</v>
      </c>
      <c r="F18" t="s">
        <v>111</v>
      </c>
      <c r="G18" t="s">
        <v>112</v>
      </c>
      <c r="H18" t="s">
        <v>111</v>
      </c>
      <c r="I18" t="s">
        <v>113</v>
      </c>
      <c r="J18" t="s">
        <v>114</v>
      </c>
      <c r="K18" t="s">
        <v>115</v>
      </c>
      <c r="L18" t="s">
        <v>65</v>
      </c>
      <c r="M18" s="12" t="s">
        <v>154</v>
      </c>
      <c r="N18" s="5" t="s">
        <v>183</v>
      </c>
      <c r="O18" s="12" t="s">
        <v>167</v>
      </c>
      <c r="P18" s="4" t="s">
        <v>67</v>
      </c>
      <c r="Q18" s="2">
        <v>43718</v>
      </c>
      <c r="R18" s="2">
        <v>43718</v>
      </c>
    </row>
    <row r="19" spans="1:18" x14ac:dyDescent="0.25">
      <c r="A19" s="7">
        <v>2019</v>
      </c>
      <c r="B19" s="2">
        <v>43678</v>
      </c>
      <c r="C19" s="2">
        <v>43708</v>
      </c>
      <c r="D19" s="9" t="s">
        <v>57</v>
      </c>
      <c r="E19" s="11" t="s">
        <v>140</v>
      </c>
      <c r="F19" t="s">
        <v>116</v>
      </c>
      <c r="G19" t="s">
        <v>117</v>
      </c>
      <c r="H19" t="s">
        <v>116</v>
      </c>
      <c r="I19" t="s">
        <v>118</v>
      </c>
      <c r="J19" t="s">
        <v>119</v>
      </c>
      <c r="K19" t="s">
        <v>120</v>
      </c>
      <c r="L19" t="s">
        <v>65</v>
      </c>
      <c r="M19" s="12" t="s">
        <v>155</v>
      </c>
      <c r="N19" s="5" t="s">
        <v>183</v>
      </c>
      <c r="O19" s="12" t="s">
        <v>168</v>
      </c>
      <c r="P19" s="8" t="s">
        <v>67</v>
      </c>
      <c r="Q19" s="2">
        <v>43718</v>
      </c>
      <c r="R19" s="2">
        <v>43718</v>
      </c>
    </row>
    <row r="20" spans="1:18" x14ac:dyDescent="0.25">
      <c r="A20" s="7">
        <v>2019</v>
      </c>
      <c r="B20" s="2">
        <v>43678</v>
      </c>
      <c r="C20" s="2">
        <v>43708</v>
      </c>
      <c r="D20" s="9" t="s">
        <v>57</v>
      </c>
      <c r="E20" s="11" t="s">
        <v>139</v>
      </c>
      <c r="F20" t="s">
        <v>121</v>
      </c>
      <c r="G20" t="s">
        <v>122</v>
      </c>
      <c r="H20" t="s">
        <v>121</v>
      </c>
      <c r="I20" t="s">
        <v>123</v>
      </c>
      <c r="J20" t="s">
        <v>124</v>
      </c>
      <c r="K20" t="s">
        <v>110</v>
      </c>
      <c r="L20" t="s">
        <v>65</v>
      </c>
      <c r="M20" s="12" t="s">
        <v>156</v>
      </c>
      <c r="N20" s="5" t="s">
        <v>183</v>
      </c>
      <c r="O20" s="12" t="s">
        <v>169</v>
      </c>
      <c r="P20" s="4" t="s">
        <v>67</v>
      </c>
      <c r="Q20" s="2">
        <v>43718</v>
      </c>
      <c r="R20" s="2">
        <v>43718</v>
      </c>
    </row>
    <row r="21" spans="1:18" x14ac:dyDescent="0.25">
      <c r="A21" s="7">
        <v>2019</v>
      </c>
      <c r="B21" s="2">
        <v>43678</v>
      </c>
      <c r="C21" s="2">
        <v>43708</v>
      </c>
      <c r="D21" s="9" t="s">
        <v>57</v>
      </c>
      <c r="E21" s="11" t="s">
        <v>139</v>
      </c>
      <c r="F21" t="s">
        <v>125</v>
      </c>
      <c r="G21" t="s">
        <v>126</v>
      </c>
      <c r="H21" t="s">
        <v>125</v>
      </c>
      <c r="I21" t="s">
        <v>127</v>
      </c>
      <c r="J21" t="s">
        <v>128</v>
      </c>
      <c r="K21" t="s">
        <v>129</v>
      </c>
      <c r="L21" t="s">
        <v>65</v>
      </c>
      <c r="M21" s="12" t="s">
        <v>157</v>
      </c>
      <c r="N21" s="5" t="s">
        <v>183</v>
      </c>
      <c r="O21" s="12" t="s">
        <v>170</v>
      </c>
      <c r="P21" s="8" t="s">
        <v>67</v>
      </c>
      <c r="Q21" s="2">
        <v>43718</v>
      </c>
      <c r="R21" s="2">
        <v>43718</v>
      </c>
    </row>
    <row r="22" spans="1:18" x14ac:dyDescent="0.25">
      <c r="A22" s="7">
        <v>2019</v>
      </c>
      <c r="B22" s="2">
        <v>43678</v>
      </c>
      <c r="C22" s="2">
        <v>43708</v>
      </c>
      <c r="D22" s="9" t="s">
        <v>57</v>
      </c>
      <c r="E22" s="11">
        <v>3</v>
      </c>
      <c r="F22" t="s">
        <v>130</v>
      </c>
      <c r="G22" t="s">
        <v>131</v>
      </c>
      <c r="H22" t="s">
        <v>130</v>
      </c>
      <c r="I22" t="s">
        <v>132</v>
      </c>
      <c r="J22" t="s">
        <v>120</v>
      </c>
      <c r="K22" t="s">
        <v>138</v>
      </c>
      <c r="L22" t="s">
        <v>65</v>
      </c>
      <c r="M22" s="12" t="s">
        <v>158</v>
      </c>
      <c r="N22" s="5" t="s">
        <v>183</v>
      </c>
      <c r="O22" s="12" t="s">
        <v>171</v>
      </c>
      <c r="P22" s="4" t="s">
        <v>67</v>
      </c>
      <c r="Q22" s="2">
        <v>43718</v>
      </c>
      <c r="R22" s="2">
        <v>43718</v>
      </c>
    </row>
    <row r="23" spans="1:18" x14ac:dyDescent="0.25">
      <c r="A23" s="7">
        <v>2019</v>
      </c>
      <c r="B23" s="2">
        <v>43678</v>
      </c>
      <c r="C23" s="2">
        <v>43708</v>
      </c>
      <c r="D23" s="9" t="s">
        <v>57</v>
      </c>
      <c r="E23" s="11">
        <v>3</v>
      </c>
      <c r="F23" t="s">
        <v>134</v>
      </c>
      <c r="G23" t="s">
        <v>135</v>
      </c>
      <c r="H23" t="s">
        <v>134</v>
      </c>
      <c r="I23" t="s">
        <v>136</v>
      </c>
      <c r="J23" t="s">
        <v>137</v>
      </c>
      <c r="K23" t="s">
        <v>133</v>
      </c>
      <c r="L23" t="s">
        <v>65</v>
      </c>
      <c r="M23" s="12" t="s">
        <v>159</v>
      </c>
      <c r="N23" s="5" t="s">
        <v>183</v>
      </c>
      <c r="O23" s="12" t="s">
        <v>172</v>
      </c>
      <c r="P23" s="8" t="s">
        <v>67</v>
      </c>
      <c r="Q23" s="2">
        <v>43718</v>
      </c>
      <c r="R23" s="2">
        <v>43718</v>
      </c>
    </row>
    <row r="24" spans="1:18" x14ac:dyDescent="0.25">
      <c r="A24">
        <v>2019</v>
      </c>
      <c r="B24" s="2">
        <v>43678</v>
      </c>
      <c r="C24" s="2">
        <v>43708</v>
      </c>
      <c r="D24" s="10" t="s">
        <v>57</v>
      </c>
      <c r="E24" s="11" t="s">
        <v>139</v>
      </c>
      <c r="F24" t="s">
        <v>141</v>
      </c>
      <c r="G24" s="10" t="s">
        <v>141</v>
      </c>
      <c r="H24" s="10" t="s">
        <v>141</v>
      </c>
      <c r="I24" t="s">
        <v>142</v>
      </c>
      <c r="J24" t="s">
        <v>114</v>
      </c>
      <c r="K24" t="s">
        <v>143</v>
      </c>
      <c r="L24" s="10" t="s">
        <v>65</v>
      </c>
      <c r="M24" s="12" t="s">
        <v>160</v>
      </c>
      <c r="N24" s="5" t="s">
        <v>183</v>
      </c>
      <c r="O24" s="12" t="s">
        <v>173</v>
      </c>
      <c r="P24" s="4" t="s">
        <v>67</v>
      </c>
      <c r="Q24" s="2">
        <v>43718</v>
      </c>
      <c r="R24" s="2">
        <v>43718</v>
      </c>
    </row>
    <row r="30" spans="1:18" x14ac:dyDescent="0.25">
      <c r="N30" s="1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 xr:uid="{00000000-0002-0000-0000-000000000000}">
      <formula1>Hidden_13</formula1>
    </dataValidation>
    <dataValidation type="list" allowBlank="1" showErrorMessage="1" sqref="L8:L188" xr:uid="{00000000-0002-0000-0000-000001000000}">
      <formula1>Hidden_211</formula1>
    </dataValidation>
  </dataValidations>
  <hyperlinks>
    <hyperlink ref="M8" r:id="rId1" xr:uid="{5046D449-B02B-4DAC-8619-3DE18B4C8862}"/>
    <hyperlink ref="M9" r:id="rId2" xr:uid="{EAF96005-6596-4C95-86D1-F982BB128F8B}"/>
    <hyperlink ref="M10" r:id="rId3" xr:uid="{EE58916B-B333-4516-BD64-5BEF4274AC7E}"/>
    <hyperlink ref="M11" r:id="rId4" xr:uid="{2027EBCC-5476-432D-9377-D9A93C90DE40}"/>
    <hyperlink ref="M12" r:id="rId5" xr:uid="{8EF852D7-6241-4BC8-9DB6-7A3948AEBFFD}"/>
    <hyperlink ref="M13" r:id="rId6" xr:uid="{95531459-2AF6-4F2E-AD43-1A8D002B154E}"/>
    <hyperlink ref="M14" r:id="rId7" xr:uid="{D7A8889C-1478-4C9C-B18F-63DE4FB21BE7}"/>
    <hyperlink ref="M15" r:id="rId8" xr:uid="{EC38193E-DD80-472D-93CE-61484BD87FC9}"/>
    <hyperlink ref="M16" r:id="rId9" xr:uid="{A1E4AA4B-3054-460F-9C32-7E54AC1E03B4}"/>
    <hyperlink ref="M17" r:id="rId10" xr:uid="{2F5F306E-13CC-4037-8264-C41597D56439}"/>
    <hyperlink ref="M18" r:id="rId11" xr:uid="{51A0BC3E-08B7-4227-AD52-5A4FD3D51ECD}"/>
    <hyperlink ref="M19" r:id="rId12" xr:uid="{48EE4FB8-9E27-48AB-8D4B-BC784D3D42AE}"/>
    <hyperlink ref="M20" r:id="rId13" xr:uid="{6644A226-D2F5-4E0B-B56C-0601221C3FEA}"/>
    <hyperlink ref="M21" r:id="rId14" xr:uid="{3E8695FF-4BC8-4AC1-B0DC-E81B0B0F9C4D}"/>
    <hyperlink ref="M22" r:id="rId15" xr:uid="{11205E1B-46EB-41FA-ADCD-21585124B620}"/>
    <hyperlink ref="M23" r:id="rId16" xr:uid="{8908C6F3-5431-4B99-B439-EB594FB8DD1D}"/>
    <hyperlink ref="M24" r:id="rId17" xr:uid="{F20298E7-6B30-4E16-8BDC-12A9E30478E9}"/>
    <hyperlink ref="O9" r:id="rId18" xr:uid="{EB1AC796-421D-42CB-894B-EE62F74B0465}"/>
    <hyperlink ref="O10" r:id="rId19" xr:uid="{C82F11F1-E516-4BA9-9350-C89EFFED72E0}"/>
    <hyperlink ref="O11" r:id="rId20" xr:uid="{CC5F5B56-D72F-4339-8DFF-6B286142587F}"/>
    <hyperlink ref="O13" r:id="rId21" xr:uid="{0627780B-4C4C-403F-A4C2-EC834E7F16F0}"/>
    <hyperlink ref="O15" r:id="rId22" xr:uid="{39C8CE42-DE3A-4CC6-BD24-82B6F1E0E5D6}"/>
    <hyperlink ref="O17" r:id="rId23" xr:uid="{DEA0256A-B838-4BF1-9BAE-16AC4CD223A8}"/>
    <hyperlink ref="O18" r:id="rId24" xr:uid="{D34FEEDA-6485-439B-A890-71BC391EC877}"/>
    <hyperlink ref="O19" r:id="rId25" xr:uid="{EB2F2FEE-5DCD-4FC6-A011-91060A6B5361}"/>
    <hyperlink ref="O20" r:id="rId26" xr:uid="{790AC301-EB90-4830-BD85-840476128E29}"/>
    <hyperlink ref="O21" r:id="rId27" xr:uid="{574F1EF2-969A-4DE2-9FF4-2F2A06C1AE73}"/>
    <hyperlink ref="O22" r:id="rId28" xr:uid="{EB5FA1C4-1858-47D8-A564-0E13A2860EC7}"/>
    <hyperlink ref="O23" r:id="rId29" xr:uid="{8DAB6983-8D3E-481B-9EE7-C232362D974E}"/>
    <hyperlink ref="O24" r:id="rId30" xr:uid="{0C34C185-A252-4F2E-BD1D-EE7BE6D91C3B}"/>
    <hyperlink ref="O14" r:id="rId31" xr:uid="{388C918D-E38C-45ED-BD6B-32C56A53E2CF}"/>
    <hyperlink ref="O16" r:id="rId32" xr:uid="{B935C355-9AE7-4A00-B351-2B71C9765192}"/>
    <hyperlink ref="O8" r:id="rId33" xr:uid="{6844BF5A-5331-4CB5-9F74-6C50BA0244B2}"/>
    <hyperlink ref="O12" r:id="rId34" xr:uid="{651E47E4-40C7-447F-BA17-4018A6647C9B}"/>
    <hyperlink ref="S10" r:id="rId35" xr:uid="{945B1147-AE5C-49D1-93A8-28A67BE05520}"/>
    <hyperlink ref="S12" r:id="rId36" xr:uid="{EB5707B0-E3EA-4648-A018-E7BE6E0C721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2018-06-19T14:50:10Z</dcterms:created>
  <dcterms:modified xsi:type="dcterms:W3CDTF">2020-09-10T14:27:31Z</dcterms:modified>
</cp:coreProperties>
</file>