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<sst xmlns="http://schemas.openxmlformats.org/spreadsheetml/2006/main" count="806" uniqueCount="400">
  <si>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</si>
  <si>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</si>
  <si>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</si>
  <si>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</si>
  <si>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</si>
  <si>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</si>
  <si>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</si>
  <si>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</si>
  <si>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</si>
  <si>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</si>
  <si>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</si>
  <si>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</si>
  <si>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</si>
  <si>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</si>
  <si>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</si>
  <si>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</si>
  <si>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</si>
  <si>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</si>
  <si>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</si>
  <si>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</si>
  <si>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</si>
  <si>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</si>
  <si>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</si>
  <si>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</si>
  <si>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</si>
  <si>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</si>
  <si>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</si>
  <si>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</si>
  <si>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</si>
  <si>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</si>
  <si>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</si>
  <si>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</si>
  <si>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</si>
  <si>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</si>
  <si>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</si>
  <si>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</si>
  <si>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</si>
  <si>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</si>
  <si>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</si>
  <si>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</si>
  <si>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</si>
  <si>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</si>
  <si>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</si>
  <si>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</si>
  <si>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</si>
  <si>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</si>
  <si>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</si>
  <si>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</si>
  <si>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</si>
  <si>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</si>
  <si>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</si>
  <si>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</si>
  <si>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</si>
  <si>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</si>
  <si>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</si>
  <si>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</si>
  <si>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</si>
  <si>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</si>
  <si>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</si>
  <si>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</si>
  <si>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</si>
  <si>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</si>
  <si>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</si>
  <si>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</si>
  <si>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</si>
  <si>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</si>
  <si>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</si>
  <si>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</si>
  <si>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</si>
  <si>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</si>
  <si>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</si>
  <si>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</si>
  <si>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</si>
  <si>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</si>
  <si>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</si>
  <si>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</si>
  <si>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</si>
  <si>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</si>
  <si>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</si>
  <si>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</si>
  <si>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</si>
  <si>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</si>
  <si>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</si>
  <si>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</si>
  <si>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</si>
  <si>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</si>
  <si>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</si>
  <si>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</si>
  <si>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</si>
  <si>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</si>
  <si>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</si>
  <si>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</si>
  <si>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</si>
  <si>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</si>
  <si>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</si>
  <si>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</si>
  <si>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</si>
  <si>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</si>
  <si>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</si>
  <si>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</si>
  <si>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</si>
  <si>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</si>
  <si>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</si>
  <si>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</si>
  <si>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</si>
  <si>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</si>
  <si>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</si>
  <si>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</si>
  <si>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</si>
  <si>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</si>
  <si>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</si>
  <si>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</si>
  <si>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</si>
  <si>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</si>
  <si>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</si>
  <si>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</si>
  <si>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</si>
  <si>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</si>
  <si>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</si>
  <si>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</si>
  <si>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</si>
  <si>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</si>
  <si>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</si>
  <si>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</si>
  <si>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</si>
  <si>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</si>
  <si>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</si>
  <si>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</si>
  <si>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</si>
  <si>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</si>
  <si>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</si>
  <si>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</si>
  <si>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</si>
  <si>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</si>
  <si>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</si>
  <si>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</si>
  <si>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</si>
  <si>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</si>
  <si>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</si>
  <si>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</si>
  <si>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</si>
  <si>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</si>
  <si>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</si>
  <si>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</si>
  <si>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</si>
  <si>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</si>
  <si>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</si>
  <si>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</si>
  <si>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</si>
  <si>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</si>
  <si>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</si>
  <si>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</si>
  <si>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</si>
  <si>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</si>
  <si>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</si>
  <si>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</si>
  <si>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</si>
  <si>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</si>
  <si>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</si>
  <si>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</si>
  <si>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</si>
  <si>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</si>
  <si>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</si>
  <si>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</si>
  <si>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</si>
  <si>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</si>
  <si>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</si>
  <si>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</si>
  <si>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</si>
  <si>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</si>
  <si>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</si>
  <si>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</si>
  <si>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</si>
  <si>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</si>
  <si>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</si>
  <si>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</si>
  <si>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</si>
  <si>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</si>
  <si>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</si>
  <si>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</si>
  <si>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</si>
  <si>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</si>
  <si>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</si>
  <si>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</si>
  <si>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</si>
  <si>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</si>
  <si>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</si>
  <si>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</si>
  <si>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</si>
  <si>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</si>
  <si>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</si>
  <si>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</si>
  <si>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</si>
  <si>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</si>
  <si>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</si>
  <si>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</si>
  <si>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</si>
  <si>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</si>
  <si>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</si>
  <si>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</si>
  <si>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</si>
  <si>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</si>
  <si>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</si>
  <si>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</si>
  <si>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</si>
  <si>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</si>
  <si>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</si>
  <si>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</si>
  <si>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</si>
  <si>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</si>
  <si>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</si>
  <si>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</si>
  <si>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</si>
  <si>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</si>
  <si>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</si>
  <si>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</si>
  <si>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</si>
  <si>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</si>
  <si>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</si>
  <si>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</si>
  <si>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</si>
  <si>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</si>
  <si>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</si>
  <si>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</si>
  <si>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</si>
  <si>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</si>
  <si>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</si>
  <si>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</si>
  <si>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</si>
  <si>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</si>
  <si>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</si>
  <si>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</si>
  <si>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</si>
  <si>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</si>
  <si>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</si>
  <si>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</si>
  <si>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</si>
  <si>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</si>
  <si>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</si>
  <si>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</si>
  <si>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</si>
  <si>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</si>
  <si>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</si>
  <si>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</si>
  <si>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</si>
  <si>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</si>
  <si>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</si>
  <si>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</si>
  <si>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</si>
  <si>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</si>
  <si>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</si>
  <si>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</si>
  <si>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</si>
  <si>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</si>
  <si>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</si>
  <si>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</si>
  <si>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</si>
  <si>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</si>
  <si>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</si>
  <si>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</si>
  <si>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</si>
  <si>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</si>
  <si>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</si>
  <si>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</si>
  <si>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</si>
  <si>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</si>
  <si>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</si>
  <si>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</si>
  <si>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</si>
  <si>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</si>
  <si>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</si>
  <si>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</si>
  <si>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</si>
  <si>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</si>
  <si>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</si>
  <si>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</si>
  <si>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</si>
  <si>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</si>
  <si>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</si>
  <si>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</si>
  <si>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</si>
  <si>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GENERO FEMENINO.</t>
  </si>
  <si>
    <t>DE INMEDIATO</t>
  </si>
  <si>
    <t>NO SE GENERA</t>
  </si>
  <si>
    <t>Instancia municipal de la mujer</t>
  </si>
  <si>
    <t>Venustiano Carranza</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</si>
  <si>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</si>
  <si>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</si>
  <si>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</si>
  <si>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</si>
  <si>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</si>
  <si>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</si>
  <si>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</si>
  <si>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</si>
  <si>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</si>
  <si>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</si>
  <si>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</si>
  <si>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</si>
  <si>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</si>
  <si>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</si>
  <si>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</si>
  <si>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</si>
  <si>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</si>
  <si>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</si>
  <si>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</si>
  <si>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</si>
  <si>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</si>
  <si>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</si>
  <si>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</si>
  <si>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</si>
  <si>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</si>
  <si>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</si>
  <si>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</si>
  <si>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</si>
  <si>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</si>
  <si>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</si>
  <si>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</si>
  <si>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</si>
  <si>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</si>
  <si>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</si>
  <si>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</si>
  <si>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</si>
  <si>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</si>
  <si>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</si>
  <si>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</si>
  <si>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</si>
  <si>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</si>
  <si>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</si>
  <si>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</si>
  <si>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</si>
  <si>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</si>
  <si>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</si>
  <si>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</si>
  <si>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</si>
  <si>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</si>
  <si>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</si>
  <si>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</si>
  <si>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</si>
  <si>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</si>
  <si>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</si>
  <si>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</si>
  <si>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</si>
  <si>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</si>
  <si>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</si>
  <si>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</si>
  <si>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</si>
  <si>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</si>
  <si>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</si>
  <si>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</si>
  <si>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</si>
  <si>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</si>
  <si>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</si>
  <si>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</si>
  <si>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</si>
  <si>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</si>
  <si>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</si>
  <si>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</si>
  <si>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</si>
  <si>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</si>
  <si>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</si>
  <si>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</si>
  <si>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SERVICIOS DE FORTALECIMIENTO Y EMPODERAMIENTO PARA VIVIR UNA VIDA LIBRE DE VIOLENCIA</t>
  </si>
  <si>
    <t>Acciones de atención, asesoria y orientacion a mujeres que sufren de violencia ya sea en el hogar con la pareja o en la comunidad. Se acompaña a las usuarias a interponer su denuncia ante el ministerio publico. Y se acompaña a la Coordinacion de la Comision Ejecutiva Estatal de Atencion a Victimas.</t>
  </si>
  <si>
    <t>SER MUJER PERTENECIENTE AL MUNICIPIO DE TANLAJAS (USUARIA)</t>
  </si>
  <si>
    <t xml:space="preserve"> ACUDIR A LAS INSTALACIONES DEL MODULO DE ORIENTACION HUASTECA ZONA CENTRO DEL INSTIUTO DE LAS MUJERES O EN SU CASO EN EL H. AYUNTAMIENTO</t>
  </si>
  <si>
    <t>LA INSTANCIA MUNICIPAL DE LAS MUJERES  OFRECE LOS SERVICIOS DE FORTALECIMIENTO Y EMPODERAMIENTO PARA VIVIR UNA VIDA LIBRE DE VIOLENCIA</t>
  </si>
  <si>
    <t>Apoyo para la elavoracion de proyectos ´productivos.</t>
  </si>
  <si>
    <t>Apoyo a personas productivas  y emprendedoras , en sus  diferentes comunidades con pequeñas y medianas empresas.</t>
  </si>
  <si>
    <t>Con el objetivo de incrementar su economia familiar.</t>
  </si>
  <si>
    <t>presencial</t>
  </si>
  <si>
    <t>Solicitud de su peticion,nombre del proyecto,curp, INE,Recibo de luz,Cotizacion,y Solicitud para el llenado de  PYMES.</t>
  </si>
  <si>
    <t>indefinido</t>
  </si>
  <si>
    <t>ninguno</t>
  </si>
  <si>
    <t>ninguno, a fondo perdido</t>
  </si>
  <si>
    <t>Ley para el desarrollo economico sustentable en la competitividad del estado de S.L.P.</t>
  </si>
  <si>
    <t>Realizar una queja  en contraloria municipal.</t>
  </si>
  <si>
    <t>Enlace Municipal  de la Secretaria de Desarrollo Economico.</t>
  </si>
  <si>
    <t>Apoyar en papeleria a la ciudadania para solicitar prestamos personales en en cuanto apoyo economico ante la dependencia de SIFIDE.</t>
  </si>
  <si>
    <t>Población en general</t>
  </si>
  <si>
    <t>Con el objetivo de apoyar a la productividad y competitividad a la ciudadanos de los diferentes prestamos.</t>
  </si>
  <si>
    <t>de 18 a 65 años de edad, Ser ciudadadano Mexicano, para desarrollar una actividad productiva.</t>
  </si>
  <si>
    <t>Solicitud llenada por parte de los interesados, asi como, la curp, aval ciudadano,INE,de ambos.</t>
  </si>
  <si>
    <t>Ley de presupuesto y responsabilidad hacendaria  del estado  y municipios de S.L.P.</t>
  </si>
  <si>
    <t>http://www.cegaipslp.org.mx/HV2020Dos.nsf/nombre_de_la_vista/B1AD518A881C3287862585FC0068917A/$File/DOCUMENTOS++PARA+PROYECTOS.pdf</t>
  </si>
  <si>
    <t>http://www.cegaipslp.org.mx/HV2020Dos.nsf/nombre_de_la_vista/9534E689112CFCD8862585FC0068CBC7/$File/Reporte+de+credito.pdf</t>
  </si>
  <si>
    <t>http://www.cegaipslp.org.mx/HV2020Dos.nsf/nombre_de_la_vista/3857EE5FD6C0D8E2862585FC0068F73B/$File/1.pdf</t>
  </si>
  <si>
    <t>http://www.municipiodetanlajasjuntosparacrecer.gob.mx/0e843592d47f45fd8/files/info_adicional_enlace_sedeco_1602270510.pdf</t>
  </si>
  <si>
    <t>http://www.cegaipslp.org.mx/HV2020Dos.nsf/nombre_de_la_vista/12726E221E50A5D0862585FC0069498A/$File/CATALOGO+DE+PRODUCTOS+RYSE.pdf</t>
  </si>
  <si>
    <t>http://www.municipiodetanlajasjuntosparacrecer.gob.mx/0e843592d47f45fd8/files/catalogo_microproyectos_sedeco_1602270683.docx</t>
  </si>
  <si>
    <t>489 37 1 27 82</t>
  </si>
  <si>
    <t>OBRAS PÚBLICAS</t>
  </si>
  <si>
    <t>contraloria-tanlajas1821@hotmail.com</t>
  </si>
  <si>
    <t>ZONA CENTRO</t>
  </si>
  <si>
    <t>TANLAJÁS</t>
  </si>
  <si>
    <t>http://www.cegaipslp.org.mx/HV2020Tres.nsf/nombre_de_la_vista/BF6AAAA86CE51E8D86258625005CF03B/$File/FORMATO_SOLICITUD_INFORMACI%C3%93N.pdf</t>
  </si>
  <si>
    <t>18 a 85 años de edad.</t>
  </si>
  <si>
    <t>concluido, respuestava favorable de los 40 proyectos entregados,de diferentes comunidades.</t>
  </si>
  <si>
    <t>Se  gestiono ante dependencias correspondientes, de PYMES Y SEDECO, con el programa mano a mano en tu local, y comunicandonos, una fecha de entrega ,  que sera el dia 08 de diciembre del 2020, con personal de pymes del estado de San Luis Potosi.</t>
  </si>
  <si>
    <r>
      <t xml:space="preserve">Gestion ante personas intermedias de las dependencias de </t>
    </r>
    <r>
      <rPr>
        <sz val="10"/>
        <color indexed="8"/>
        <rFont val="Calibri"/>
        <family val="2"/>
        <scheme val="minor"/>
      </rPr>
      <t xml:space="preserve">SIFIDE, encargadas sobre creditos personale para generar  y </t>
    </r>
    <r>
      <rPr>
        <sz val="11"/>
        <color indexed="8"/>
        <rFont val="Calibri"/>
        <family val="2"/>
        <scheme val="minor"/>
      </rPr>
      <t>fortalecer sus negocios.</t>
    </r>
  </si>
  <si>
    <t>Información correspondiente al mes de DICIEMBRE del 2020. NO ESTÁ INCLUIDO EL
SERVICIO EN LA LEY DE
INGRESOS DEL MUNICIPIO,
POR LO TANTO, NO SE COBRA
NINGÚN SERVICIO DE ESTE
DEPARTAMENTO , POR NO
HABER SUSTENTO LEGAL
PARA SU COBRO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</si>
</sst>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0" fontId="0" fillId="0" borderId="0" xfId="0"/>
    <xf numFmtId="0" fontId="0" fillId="0" borderId="0" xfId="0" applyAlignment="1">
      <alignment horizontal="center"/>
    </xf>
    <xf numFmtId="0" fontId="0" fillId="0" borderId="0" xfId="0" applyAlignment="1">
      <alignment horizontal="left"/>
    </xf>
    <xf numFmtId="0" fontId="0" fillId="3" borderId="0" xfId="0" applyFill="1" applyBorder="1" applyAlignment="1">
      <alignment horizontal="center"/>
    </xf>
    <xf numFmtId="0" fontId="3" fillId="3" borderId="0" xfId="1" applyFill="1" applyBorder="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Dos.nsf/nombre_de_la_vista/E81D247EDE218ECC862583F400521AFF/$File/informaci&#243;n_adicional.pdf" TargetMode="External"/><Relationship Id="rId6" Type="http://schemas.openxmlformats.org/officeDocument/2006/relationships/hyperlink" Target="http://www.cegaipslp.org.mx/HV2019.nsf/nombre_de_la_vista/3B5968D6082965A4862583B600533EBD/$File/Requisitos+RCivil.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B5968D6082965A4862583B600533EBD/$File/Requisitos+RCivil.docx" TargetMode="External"/><Relationship Id="rId10" Type="http://schemas.openxmlformats.org/officeDocument/2006/relationships/hyperlink" Target="http://www.cegaipslp.org.mx/HV2020.nsf/nombre_de_la_vista/104F66CABF18D9428625857E00507843/$File/13.+MINUTA+PROTECCI&#211;N+CIVIL.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20.nsf/nombre_de_la_vista/FBBCFA98BACF21E78625857E005039D6/$File/FORMATO+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raloria-tanlajas1821@hot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44166</v>
      </c>
      <c r="C8" s="3">
        <v>44196</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44206</v>
      </c>
      <c r="X8" s="3">
        <v>44206</v>
      </c>
      <c r="Y8" t="s">
        <v>243</v>
      </c>
    </row>
    <row r="9" spans="1:25" x14ac:dyDescent="0.25">
      <c r="A9" s="23">
        <v>2020</v>
      </c>
      <c r="B9" s="3">
        <v>44166</v>
      </c>
      <c r="C9" s="3">
        <v>44196</v>
      </c>
      <c r="D9" t="s">
        <v>299</v>
      </c>
      <c r="E9" t="s">
        <v>66</v>
      </c>
      <c r="F9" t="s">
        <v>233</v>
      </c>
      <c r="G9" t="s">
        <v>244</v>
      </c>
      <c r="H9" t="s">
        <v>337</v>
      </c>
      <c r="I9" t="s">
        <v>300</v>
      </c>
      <c r="J9" t="s">
        <v>261</v>
      </c>
      <c r="K9" s="4" t="s">
        <v>394</v>
      </c>
      <c r="L9" t="s">
        <v>245</v>
      </c>
      <c r="M9">
        <v>2</v>
      </c>
      <c r="N9" s="26">
        <v>0</v>
      </c>
      <c r="O9" t="s">
        <v>301</v>
      </c>
      <c r="P9" t="s">
        <v>256</v>
      </c>
      <c r="Q9" s="6" t="s">
        <v>246</v>
      </c>
      <c r="R9" s="20" t="s">
        <v>302</v>
      </c>
      <c r="S9">
        <v>1</v>
      </c>
      <c r="T9" t="s">
        <v>247</v>
      </c>
      <c r="U9" t="s">
        <v>247</v>
      </c>
      <c r="V9" t="s">
        <v>248</v>
      </c>
      <c r="W9" s="3">
        <v>44206</v>
      </c>
      <c r="X9" s="3">
        <v>44206</v>
      </c>
      <c r="Y9" t="s">
        <v>303</v>
      </c>
    </row>
    <row r="10" spans="1:25" s="10" customFormat="1" ht="16.5" customHeight="1" x14ac:dyDescent="0.25">
      <c r="A10" s="23">
        <v>2020</v>
      </c>
      <c r="B10" s="3">
        <v>44166</v>
      </c>
      <c r="C10" s="3">
        <v>44196</v>
      </c>
      <c r="D10" s="10" t="s">
        <v>338</v>
      </c>
      <c r="E10" s="10" t="s">
        <v>66</v>
      </c>
      <c r="F10" s="10" t="s">
        <v>233</v>
      </c>
      <c r="G10" s="8" t="s">
        <v>249</v>
      </c>
      <c r="H10" s="10" t="s">
        <v>235</v>
      </c>
      <c r="I10" s="16" t="s">
        <v>339</v>
      </c>
      <c r="J10" s="16" t="s">
        <v>250</v>
      </c>
      <c r="K10" s="17" t="s">
        <v>341</v>
      </c>
      <c r="L10" s="10" t="s">
        <v>251</v>
      </c>
      <c r="M10" s="10">
        <v>3</v>
      </c>
      <c r="N10" s="26">
        <v>0</v>
      </c>
      <c r="O10" s="10" t="s">
        <v>252</v>
      </c>
      <c r="P10" s="10" t="s">
        <v>252</v>
      </c>
      <c r="Q10" s="10" t="s">
        <v>253</v>
      </c>
      <c r="R10" s="10" t="s">
        <v>340</v>
      </c>
      <c r="S10" s="10">
        <v>1</v>
      </c>
      <c r="T10" s="37" t="s">
        <v>342</v>
      </c>
      <c r="U10" s="18" t="s">
        <v>343</v>
      </c>
      <c r="V10" s="10" t="s">
        <v>254</v>
      </c>
      <c r="W10" s="3">
        <v>44206</v>
      </c>
      <c r="X10" s="3">
        <v>44206</v>
      </c>
      <c r="Y10" s="10" t="s">
        <v>399</v>
      </c>
    </row>
    <row r="11" spans="1:25" x14ac:dyDescent="0.25">
      <c r="A11" s="23">
        <v>2020</v>
      </c>
      <c r="B11" s="3">
        <v>44166</v>
      </c>
      <c r="C11" s="3">
        <v>44196</v>
      </c>
      <c r="D11" s="11" t="s">
        <v>258</v>
      </c>
      <c r="E11" t="s">
        <v>66</v>
      </c>
      <c r="F11" s="9" t="s">
        <v>259</v>
      </c>
      <c r="G11" s="11" t="s">
        <v>260</v>
      </c>
      <c r="H11" s="7" t="s">
        <v>255</v>
      </c>
      <c r="I11" s="12" t="s">
        <v>261</v>
      </c>
      <c r="J11" s="12" t="s">
        <v>261</v>
      </c>
      <c r="K11" s="4" t="s">
        <v>237</v>
      </c>
      <c r="L11" s="12" t="s">
        <v>262</v>
      </c>
      <c r="M11" s="10">
        <v>4</v>
      </c>
      <c r="N11" s="27">
        <v>0</v>
      </c>
      <c r="O11" t="s">
        <v>252</v>
      </c>
      <c r="P11" t="s">
        <v>252</v>
      </c>
      <c r="Q11" s="13" t="s">
        <v>263</v>
      </c>
      <c r="R11" s="9" t="s">
        <v>257</v>
      </c>
      <c r="S11" s="14">
        <v>1</v>
      </c>
      <c r="T11" s="4" t="s">
        <v>240</v>
      </c>
      <c r="U11" s="5" t="s">
        <v>241</v>
      </c>
      <c r="V11" s="12" t="s">
        <v>264</v>
      </c>
      <c r="W11" s="3">
        <v>44206</v>
      </c>
      <c r="X11" s="3">
        <v>44206</v>
      </c>
      <c r="Y11" s="10" t="s">
        <v>399</v>
      </c>
    </row>
    <row r="12" spans="1:25" x14ac:dyDescent="0.25">
      <c r="A12" s="23">
        <v>2020</v>
      </c>
      <c r="B12" s="3">
        <v>44166</v>
      </c>
      <c r="C12" s="3">
        <v>44196</v>
      </c>
      <c r="D12" s="11" t="s">
        <v>265</v>
      </c>
      <c r="E12" t="s">
        <v>66</v>
      </c>
      <c r="F12" s="9" t="s">
        <v>259</v>
      </c>
      <c r="G12" s="11" t="s">
        <v>266</v>
      </c>
      <c r="H12" s="7" t="s">
        <v>255</v>
      </c>
      <c r="I12" s="12" t="s">
        <v>261</v>
      </c>
      <c r="J12" s="12" t="s">
        <v>261</v>
      </c>
      <c r="K12" s="4" t="s">
        <v>237</v>
      </c>
      <c r="L12" s="12" t="s">
        <v>262</v>
      </c>
      <c r="M12" s="10">
        <v>4</v>
      </c>
      <c r="N12" s="27">
        <v>0</v>
      </c>
      <c r="O12" t="s">
        <v>252</v>
      </c>
      <c r="P12" t="s">
        <v>252</v>
      </c>
      <c r="Q12" s="13" t="s">
        <v>263</v>
      </c>
      <c r="R12" s="9" t="s">
        <v>257</v>
      </c>
      <c r="S12" s="14">
        <v>1</v>
      </c>
      <c r="T12" s="4" t="s">
        <v>240</v>
      </c>
      <c r="U12" s="5" t="s">
        <v>241</v>
      </c>
      <c r="V12" s="12" t="s">
        <v>264</v>
      </c>
      <c r="W12" s="3">
        <v>44206</v>
      </c>
      <c r="X12" s="3">
        <v>44206</v>
      </c>
      <c r="Y12" s="10" t="s">
        <v>399</v>
      </c>
    </row>
    <row r="13" spans="1:25" x14ac:dyDescent="0.25">
      <c r="A13" s="23">
        <v>2020</v>
      </c>
      <c r="B13" s="3">
        <v>44166</v>
      </c>
      <c r="C13" s="3">
        <v>44196</v>
      </c>
      <c r="D13" s="11" t="s">
        <v>267</v>
      </c>
      <c r="E13" t="s">
        <v>66</v>
      </c>
      <c r="F13" s="9" t="s">
        <v>259</v>
      </c>
      <c r="G13" s="11" t="s">
        <v>268</v>
      </c>
      <c r="H13" s="7" t="s">
        <v>255</v>
      </c>
      <c r="I13" s="12" t="s">
        <v>261</v>
      </c>
      <c r="J13" s="12" t="s">
        <v>261</v>
      </c>
      <c r="K13" s="4" t="s">
        <v>237</v>
      </c>
      <c r="L13" s="12" t="s">
        <v>262</v>
      </c>
      <c r="M13" s="10">
        <v>4</v>
      </c>
      <c r="N13" s="27">
        <v>0</v>
      </c>
      <c r="O13" t="s">
        <v>252</v>
      </c>
      <c r="P13" t="s">
        <v>252</v>
      </c>
      <c r="Q13" s="13" t="s">
        <v>263</v>
      </c>
      <c r="R13" s="9" t="s">
        <v>257</v>
      </c>
      <c r="S13" s="14">
        <v>1</v>
      </c>
      <c r="T13" s="4" t="s">
        <v>240</v>
      </c>
      <c r="U13" s="5" t="s">
        <v>241</v>
      </c>
      <c r="V13" s="12" t="s">
        <v>264</v>
      </c>
      <c r="W13" s="3">
        <v>44206</v>
      </c>
      <c r="X13" s="3">
        <v>44206</v>
      </c>
      <c r="Y13" s="10" t="s">
        <v>399</v>
      </c>
    </row>
    <row r="14" spans="1:25" x14ac:dyDescent="0.25">
      <c r="A14" s="23">
        <v>2020</v>
      </c>
      <c r="B14" s="3">
        <v>44166</v>
      </c>
      <c r="C14" s="3">
        <v>44196</v>
      </c>
      <c r="D14" s="11" t="s">
        <v>269</v>
      </c>
      <c r="E14" t="s">
        <v>66</v>
      </c>
      <c r="F14" s="11" t="s">
        <v>270</v>
      </c>
      <c r="G14" s="11" t="s">
        <v>271</v>
      </c>
      <c r="H14" s="7" t="s">
        <v>255</v>
      </c>
      <c r="I14" s="11" t="s">
        <v>272</v>
      </c>
      <c r="J14" s="11" t="s">
        <v>273</v>
      </c>
      <c r="K14" s="4" t="s">
        <v>237</v>
      </c>
      <c r="L14" s="11" t="s">
        <v>274</v>
      </c>
      <c r="M14" s="10">
        <v>5</v>
      </c>
      <c r="N14" s="27">
        <v>0</v>
      </c>
      <c r="O14" t="s">
        <v>252</v>
      </c>
      <c r="P14" t="s">
        <v>252</v>
      </c>
      <c r="Q14" s="13" t="s">
        <v>263</v>
      </c>
      <c r="R14" s="9" t="s">
        <v>257</v>
      </c>
      <c r="S14" s="14">
        <v>1</v>
      </c>
      <c r="T14" s="4" t="s">
        <v>240</v>
      </c>
      <c r="U14" s="5" t="s">
        <v>241</v>
      </c>
      <c r="V14" s="11" t="s">
        <v>275</v>
      </c>
      <c r="W14" s="3">
        <v>44206</v>
      </c>
      <c r="X14" s="3">
        <v>44206</v>
      </c>
      <c r="Y14" s="10" t="s">
        <v>399</v>
      </c>
    </row>
    <row r="15" spans="1:25" x14ac:dyDescent="0.25">
      <c r="A15" s="23">
        <v>2020</v>
      </c>
      <c r="B15" s="3">
        <v>44166</v>
      </c>
      <c r="C15" s="3">
        <v>44196</v>
      </c>
      <c r="D15" s="11" t="s">
        <v>276</v>
      </c>
      <c r="E15" t="s">
        <v>66</v>
      </c>
      <c r="F15" s="9" t="s">
        <v>259</v>
      </c>
      <c r="G15" s="11" t="s">
        <v>277</v>
      </c>
      <c r="H15" s="7" t="s">
        <v>255</v>
      </c>
      <c r="I15" s="12" t="s">
        <v>261</v>
      </c>
      <c r="J15" s="12" t="s">
        <v>261</v>
      </c>
      <c r="K15" s="4" t="s">
        <v>237</v>
      </c>
      <c r="L15" s="12" t="s">
        <v>278</v>
      </c>
      <c r="M15" s="10">
        <v>6</v>
      </c>
      <c r="N15" s="27">
        <v>0</v>
      </c>
      <c r="O15" t="s">
        <v>252</v>
      </c>
      <c r="P15" t="s">
        <v>252</v>
      </c>
      <c r="Q15" s="15" t="s">
        <v>279</v>
      </c>
      <c r="R15" s="9" t="s">
        <v>257</v>
      </c>
      <c r="S15" s="14">
        <v>1</v>
      </c>
      <c r="T15" s="4" t="s">
        <v>240</v>
      </c>
      <c r="U15" s="5" t="s">
        <v>241</v>
      </c>
      <c r="V15" s="12" t="s">
        <v>280</v>
      </c>
      <c r="W15" s="3">
        <v>44206</v>
      </c>
      <c r="X15" s="3">
        <v>44206</v>
      </c>
      <c r="Y15" s="10" t="s">
        <v>399</v>
      </c>
    </row>
    <row r="16" spans="1:25" x14ac:dyDescent="0.25">
      <c r="A16" s="23">
        <v>2020</v>
      </c>
      <c r="B16" s="3">
        <v>44166</v>
      </c>
      <c r="C16" s="3">
        <v>44196</v>
      </c>
      <c r="D16" s="32" t="s">
        <v>361</v>
      </c>
      <c r="E16" t="s">
        <v>66</v>
      </c>
      <c r="F16" t="s">
        <v>281</v>
      </c>
      <c r="G16" s="10" t="s">
        <v>362</v>
      </c>
      <c r="H16" t="s">
        <v>255</v>
      </c>
      <c r="I16" s="10" t="s">
        <v>363</v>
      </c>
      <c r="J16" s="12" t="s">
        <v>261</v>
      </c>
      <c r="K16" s="4" t="s">
        <v>237</v>
      </c>
      <c r="L16" t="s">
        <v>282</v>
      </c>
      <c r="M16">
        <v>1</v>
      </c>
      <c r="N16" s="26">
        <v>0</v>
      </c>
      <c r="O16" t="s">
        <v>283</v>
      </c>
      <c r="P16" t="s">
        <v>283</v>
      </c>
      <c r="Q16" s="22" t="s">
        <v>283</v>
      </c>
      <c r="R16" s="10" t="s">
        <v>364</v>
      </c>
      <c r="S16">
        <v>1</v>
      </c>
      <c r="T16" s="4" t="s">
        <v>240</v>
      </c>
      <c r="U16" s="5" t="s">
        <v>241</v>
      </c>
      <c r="V16" t="s">
        <v>242</v>
      </c>
      <c r="W16" s="3">
        <v>44206</v>
      </c>
      <c r="X16" s="3">
        <v>44206</v>
      </c>
      <c r="Y16" s="10" t="s">
        <v>365</v>
      </c>
    </row>
    <row r="17" spans="1:25" x14ac:dyDescent="0.25">
      <c r="A17" s="10">
        <v>2020</v>
      </c>
      <c r="B17" s="3">
        <v>44166</v>
      </c>
      <c r="C17" s="3">
        <v>44196</v>
      </c>
      <c r="D17" s="10" t="s">
        <v>304</v>
      </c>
      <c r="E17" s="10" t="s">
        <v>66</v>
      </c>
      <c r="F17" s="10" t="s">
        <v>305</v>
      </c>
      <c r="G17" s="10" t="s">
        <v>306</v>
      </c>
      <c r="H17" s="10" t="s">
        <v>235</v>
      </c>
      <c r="I17" s="10" t="s">
        <v>307</v>
      </c>
      <c r="J17" s="10" t="s">
        <v>308</v>
      </c>
      <c r="K17" s="17" t="s">
        <v>309</v>
      </c>
      <c r="L17" s="10" t="s">
        <v>310</v>
      </c>
      <c r="M17" s="10">
        <v>7</v>
      </c>
      <c r="N17" s="28">
        <v>0</v>
      </c>
      <c r="O17" s="10" t="s">
        <v>311</v>
      </c>
      <c r="P17" s="10" t="s">
        <v>311</v>
      </c>
      <c r="Q17" s="24" t="s">
        <v>312</v>
      </c>
      <c r="R17" s="10" t="s">
        <v>313</v>
      </c>
      <c r="S17" s="10">
        <v>1</v>
      </c>
      <c r="T17" s="24" t="s">
        <v>309</v>
      </c>
      <c r="U17" s="24" t="s">
        <v>309</v>
      </c>
      <c r="V17" s="10" t="s">
        <v>314</v>
      </c>
      <c r="W17" s="3">
        <v>44206</v>
      </c>
      <c r="X17" s="3">
        <v>44206</v>
      </c>
      <c r="Y17" s="10" t="s">
        <v>333</v>
      </c>
    </row>
    <row r="18" spans="1:25" x14ac:dyDescent="0.25">
      <c r="A18" s="10">
        <v>2020</v>
      </c>
      <c r="B18" s="3">
        <v>44166</v>
      </c>
      <c r="C18" s="3">
        <v>44196</v>
      </c>
      <c r="D18" s="10" t="s">
        <v>315</v>
      </c>
      <c r="E18" s="10" t="s">
        <v>66</v>
      </c>
      <c r="F18" s="10" t="s">
        <v>305</v>
      </c>
      <c r="G18" s="10" t="s">
        <v>316</v>
      </c>
      <c r="H18" s="10" t="s">
        <v>235</v>
      </c>
      <c r="I18" s="10" t="s">
        <v>317</v>
      </c>
      <c r="J18" s="10" t="s">
        <v>318</v>
      </c>
      <c r="K18" s="10" t="s">
        <v>309</v>
      </c>
      <c r="L18" s="10" t="s">
        <v>319</v>
      </c>
      <c r="M18" s="10">
        <v>7</v>
      </c>
      <c r="N18" s="28">
        <v>0</v>
      </c>
      <c r="O18" s="10" t="s">
        <v>311</v>
      </c>
      <c r="P18" s="10" t="s">
        <v>311</v>
      </c>
      <c r="Q18" s="24" t="s">
        <v>312</v>
      </c>
      <c r="R18" s="10" t="s">
        <v>313</v>
      </c>
      <c r="S18" s="10">
        <v>1</v>
      </c>
      <c r="T18" s="24" t="s">
        <v>309</v>
      </c>
      <c r="U18" s="24" t="s">
        <v>309</v>
      </c>
      <c r="V18" s="10" t="s">
        <v>314</v>
      </c>
      <c r="W18" s="3">
        <v>44206</v>
      </c>
      <c r="X18" s="3">
        <v>44206</v>
      </c>
      <c r="Y18" s="10" t="s">
        <v>334</v>
      </c>
    </row>
    <row r="19" spans="1:25" x14ac:dyDescent="0.25">
      <c r="A19" s="10">
        <v>2020</v>
      </c>
      <c r="B19" s="3">
        <v>44166</v>
      </c>
      <c r="C19" s="3">
        <v>44196</v>
      </c>
      <c r="D19" s="25" t="s">
        <v>320</v>
      </c>
      <c r="E19" s="10" t="s">
        <v>66</v>
      </c>
      <c r="F19" s="10" t="s">
        <v>305</v>
      </c>
      <c r="G19" s="10" t="s">
        <v>321</v>
      </c>
      <c r="H19" s="10" t="s">
        <v>235</v>
      </c>
      <c r="I19" s="24" t="s">
        <v>322</v>
      </c>
      <c r="J19" s="24" t="s">
        <v>323</v>
      </c>
      <c r="K19" s="10" t="s">
        <v>309</v>
      </c>
      <c r="L19" s="10" t="s">
        <v>310</v>
      </c>
      <c r="M19" s="10">
        <v>7</v>
      </c>
      <c r="N19" s="28">
        <v>0</v>
      </c>
      <c r="O19" s="10" t="s">
        <v>311</v>
      </c>
      <c r="P19" s="10" t="s">
        <v>311</v>
      </c>
      <c r="Q19" s="24" t="s">
        <v>312</v>
      </c>
      <c r="R19" s="10" t="s">
        <v>313</v>
      </c>
      <c r="S19" s="10">
        <v>1</v>
      </c>
      <c r="T19" s="24" t="s">
        <v>309</v>
      </c>
      <c r="U19" s="24" t="s">
        <v>309</v>
      </c>
      <c r="V19" s="10" t="s">
        <v>314</v>
      </c>
      <c r="W19" s="3">
        <v>44206</v>
      </c>
      <c r="X19" s="3">
        <v>44206</v>
      </c>
      <c r="Y19" s="10" t="s">
        <v>335</v>
      </c>
    </row>
    <row r="20" spans="1:25" x14ac:dyDescent="0.25">
      <c r="A20" s="10">
        <v>2020</v>
      </c>
      <c r="B20" s="3">
        <v>44166</v>
      </c>
      <c r="C20" s="3">
        <v>44196</v>
      </c>
      <c r="D20" s="25" t="s">
        <v>324</v>
      </c>
      <c r="E20" s="10" t="s">
        <v>66</v>
      </c>
      <c r="F20" s="10" t="s">
        <v>305</v>
      </c>
      <c r="G20" s="10" t="s">
        <v>325</v>
      </c>
      <c r="H20" s="10" t="s">
        <v>235</v>
      </c>
      <c r="I20" s="24" t="s">
        <v>326</v>
      </c>
      <c r="J20" s="24" t="s">
        <v>327</v>
      </c>
      <c r="K20" s="10" t="s">
        <v>309</v>
      </c>
      <c r="L20" s="10" t="s">
        <v>328</v>
      </c>
      <c r="M20" s="10">
        <v>7</v>
      </c>
      <c r="N20" s="28">
        <v>0</v>
      </c>
      <c r="O20" s="10" t="s">
        <v>311</v>
      </c>
      <c r="P20" s="10" t="s">
        <v>311</v>
      </c>
      <c r="Q20" s="24" t="s">
        <v>312</v>
      </c>
      <c r="R20" s="10" t="s">
        <v>313</v>
      </c>
      <c r="S20" s="14">
        <v>1</v>
      </c>
      <c r="T20" s="24" t="s">
        <v>309</v>
      </c>
      <c r="U20" s="17" t="s">
        <v>309</v>
      </c>
      <c r="V20" s="10" t="s">
        <v>314</v>
      </c>
      <c r="W20" s="3">
        <v>44206</v>
      </c>
      <c r="X20" s="3">
        <v>44206</v>
      </c>
      <c r="Y20" s="10" t="s">
        <v>336</v>
      </c>
    </row>
    <row r="21" spans="1:25" x14ac:dyDescent="0.25">
      <c r="A21" s="10">
        <v>2020</v>
      </c>
      <c r="B21" s="3">
        <v>44166</v>
      </c>
      <c r="C21" s="3">
        <v>44196</v>
      </c>
      <c r="D21" s="29" t="s">
        <v>344</v>
      </c>
      <c r="E21" s="29" t="s">
        <v>66</v>
      </c>
      <c r="F21" s="29" t="s">
        <v>345</v>
      </c>
      <c r="G21" s="29" t="s">
        <v>346</v>
      </c>
      <c r="H21" s="29" t="s">
        <v>235</v>
      </c>
      <c r="I21" s="16" t="s">
        <v>347</v>
      </c>
      <c r="J21" s="29" t="s">
        <v>348</v>
      </c>
      <c r="K21" s="10" t="s">
        <v>349</v>
      </c>
      <c r="L21" s="30" t="s">
        <v>350</v>
      </c>
      <c r="M21" s="10">
        <v>8</v>
      </c>
      <c r="N21" s="31">
        <v>0</v>
      </c>
      <c r="O21" s="10" t="s">
        <v>283</v>
      </c>
      <c r="P21" s="10" t="s">
        <v>283</v>
      </c>
      <c r="Q21" s="10" t="s">
        <v>351</v>
      </c>
      <c r="R21" s="30" t="s">
        <v>352</v>
      </c>
      <c r="S21" s="10">
        <v>1</v>
      </c>
      <c r="T21" s="10" t="s">
        <v>349</v>
      </c>
      <c r="U21" s="10" t="s">
        <v>349</v>
      </c>
      <c r="V21" s="10" t="s">
        <v>353</v>
      </c>
      <c r="W21" s="3">
        <v>44206</v>
      </c>
      <c r="X21" s="3">
        <v>44206</v>
      </c>
      <c r="Y21" s="10" t="s">
        <v>354</v>
      </c>
    </row>
    <row r="22" spans="1:25" x14ac:dyDescent="0.25">
      <c r="A22" s="10">
        <v>2020</v>
      </c>
      <c r="B22" s="3">
        <v>44166</v>
      </c>
      <c r="C22" s="3">
        <v>44196</v>
      </c>
      <c r="D22" s="10" t="s">
        <v>355</v>
      </c>
      <c r="E22" s="29" t="s">
        <v>66</v>
      </c>
      <c r="F22" s="29" t="s">
        <v>356</v>
      </c>
      <c r="G22" s="10" t="s">
        <v>357</v>
      </c>
      <c r="H22" s="29" t="s">
        <v>235</v>
      </c>
      <c r="I22" s="16" t="s">
        <v>347</v>
      </c>
      <c r="J22" s="29" t="s">
        <v>348</v>
      </c>
      <c r="K22" s="14" t="s">
        <v>349</v>
      </c>
      <c r="L22" s="30" t="s">
        <v>350</v>
      </c>
      <c r="M22" s="10">
        <v>8</v>
      </c>
      <c r="N22" s="31">
        <v>0</v>
      </c>
      <c r="O22" s="10" t="s">
        <v>283</v>
      </c>
      <c r="P22" s="10" t="s">
        <v>283</v>
      </c>
      <c r="Q22" s="10" t="s">
        <v>351</v>
      </c>
      <c r="R22" s="30" t="s">
        <v>352</v>
      </c>
      <c r="S22" s="10">
        <v>1</v>
      </c>
      <c r="T22" s="10" t="s">
        <v>349</v>
      </c>
      <c r="U22" s="10" t="s">
        <v>349</v>
      </c>
      <c r="V22" s="10" t="s">
        <v>353</v>
      </c>
      <c r="W22" s="3">
        <v>44206</v>
      </c>
      <c r="X22" s="3">
        <v>44206</v>
      </c>
      <c r="Y22" s="10" t="s">
        <v>354</v>
      </c>
    </row>
    <row r="23" spans="1:25" x14ac:dyDescent="0.25">
      <c r="A23" s="10">
        <v>2020</v>
      </c>
      <c r="B23" s="3">
        <v>44166</v>
      </c>
      <c r="C23" s="3">
        <v>44196</v>
      </c>
      <c r="D23" s="29" t="s">
        <v>358</v>
      </c>
      <c r="E23" s="10" t="s">
        <v>66</v>
      </c>
      <c r="F23" s="10" t="s">
        <v>359</v>
      </c>
      <c r="G23" s="29" t="s">
        <v>360</v>
      </c>
      <c r="H23" s="10" t="s">
        <v>235</v>
      </c>
      <c r="I23" s="10" t="s">
        <v>347</v>
      </c>
      <c r="J23" s="10" t="s">
        <v>348</v>
      </c>
      <c r="K23" s="14" t="s">
        <v>349</v>
      </c>
      <c r="L23" s="30" t="s">
        <v>350</v>
      </c>
      <c r="M23" s="10">
        <v>8</v>
      </c>
      <c r="N23" s="31">
        <v>0</v>
      </c>
      <c r="O23" s="10" t="s">
        <v>283</v>
      </c>
      <c r="P23" s="10" t="s">
        <v>283</v>
      </c>
      <c r="Q23" s="10" t="s">
        <v>351</v>
      </c>
      <c r="R23" s="30" t="s">
        <v>352</v>
      </c>
      <c r="S23" s="10">
        <v>1</v>
      </c>
      <c r="T23" s="10" t="s">
        <v>349</v>
      </c>
      <c r="U23" s="10" t="s">
        <v>349</v>
      </c>
      <c r="V23" s="10" t="s">
        <v>353</v>
      </c>
      <c r="W23" s="3">
        <v>44206</v>
      </c>
      <c r="X23" s="3">
        <v>44206</v>
      </c>
      <c r="Y23" s="10" t="s">
        <v>354</v>
      </c>
    </row>
    <row r="24" spans="1:25" x14ac:dyDescent="0.25">
      <c r="A24" s="10">
        <v>2020</v>
      </c>
      <c r="B24" s="41">
        <v>44166</v>
      </c>
      <c r="C24" s="41">
        <v>44196</v>
      </c>
      <c r="D24" s="34" t="s">
        <v>366</v>
      </c>
      <c r="E24" s="10" t="s">
        <v>66</v>
      </c>
      <c r="F24" s="34" t="s">
        <v>367</v>
      </c>
      <c r="G24" s="33" t="s">
        <v>368</v>
      </c>
      <c r="H24" s="10" t="s">
        <v>369</v>
      </c>
      <c r="I24" s="10" t="s">
        <v>395</v>
      </c>
      <c r="J24" s="33" t="s">
        <v>370</v>
      </c>
      <c r="K24" s="17" t="s">
        <v>383</v>
      </c>
      <c r="L24" s="35" t="s">
        <v>396</v>
      </c>
      <c r="M24" s="10">
        <v>9</v>
      </c>
      <c r="N24" s="14">
        <v>0</v>
      </c>
      <c r="O24" s="14" t="s">
        <v>372</v>
      </c>
      <c r="P24" s="14" t="s">
        <v>373</v>
      </c>
      <c r="Q24" s="35" t="s">
        <v>374</v>
      </c>
      <c r="R24" s="35" t="s">
        <v>375</v>
      </c>
      <c r="S24" s="10">
        <v>1</v>
      </c>
      <c r="T24" s="36" t="s">
        <v>385</v>
      </c>
      <c r="U24" s="17" t="s">
        <v>387</v>
      </c>
      <c r="V24" s="10" t="s">
        <v>376</v>
      </c>
      <c r="W24" s="41">
        <v>44206</v>
      </c>
      <c r="X24" s="41">
        <v>44206</v>
      </c>
      <c r="Y24" s="10" t="s">
        <v>397</v>
      </c>
    </row>
    <row r="25" spans="1:25" x14ac:dyDescent="0.25">
      <c r="A25" s="10">
        <v>2020</v>
      </c>
      <c r="B25" s="41">
        <v>44166</v>
      </c>
      <c r="C25" s="41">
        <v>44196</v>
      </c>
      <c r="D25" s="34" t="s">
        <v>377</v>
      </c>
      <c r="E25" s="10" t="s">
        <v>66</v>
      </c>
      <c r="F25" s="10" t="s">
        <v>378</v>
      </c>
      <c r="G25" s="33" t="s">
        <v>379</v>
      </c>
      <c r="H25" s="10" t="s">
        <v>369</v>
      </c>
      <c r="I25" s="33" t="s">
        <v>380</v>
      </c>
      <c r="J25" s="33" t="s">
        <v>381</v>
      </c>
      <c r="K25" s="17" t="s">
        <v>384</v>
      </c>
      <c r="L25" s="10" t="s">
        <v>371</v>
      </c>
      <c r="M25" s="10">
        <v>9</v>
      </c>
      <c r="N25" s="10">
        <v>0</v>
      </c>
      <c r="O25" s="10" t="s">
        <v>372</v>
      </c>
      <c r="P25" s="10" t="s">
        <v>372</v>
      </c>
      <c r="Q25" s="33" t="s">
        <v>382</v>
      </c>
      <c r="R25" s="35" t="s">
        <v>375</v>
      </c>
      <c r="S25" s="10">
        <v>1</v>
      </c>
      <c r="T25" s="36" t="s">
        <v>386</v>
      </c>
      <c r="U25" s="17" t="s">
        <v>388</v>
      </c>
      <c r="V25" s="10" t="s">
        <v>376</v>
      </c>
      <c r="W25" s="41">
        <v>44206</v>
      </c>
      <c r="X25" s="41">
        <v>44206</v>
      </c>
      <c r="Y25" s="33" t="s">
        <v>398</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T8" r:id="rId1"/>
    <hyperlink ref="T11:T15" r:id="rId2" display="http://www.cegaipslp.org.mx/HV2019Dos.nsf/nombre_de_la_vista/E81D247EDE218ECC862583F400521AFF/$File/información_adicional.pdf"/>
    <hyperlink ref="T15" r:id="rId3"/>
    <hyperlink ref="T16" r:id="rId4"/>
    <hyperlink ref="U20" r:id="rId5"/>
    <hyperlink ref="K17" r:id="rId6"/>
    <hyperlink ref="K8" r:id="rId7"/>
    <hyperlink ref="T12" r:id="rId8"/>
    <hyperlink ref="K10" r:id="rId9"/>
    <hyperlink ref="T10" r:id="rId10"/>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B30" sqref="B3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284</v>
      </c>
      <c r="C4" s="19" t="s">
        <v>111</v>
      </c>
      <c r="D4" s="19" t="s">
        <v>285</v>
      </c>
      <c r="E4" s="19">
        <v>0</v>
      </c>
      <c r="F4" s="32">
        <v>0</v>
      </c>
      <c r="G4" s="19" t="s">
        <v>134</v>
      </c>
      <c r="H4" s="19" t="s">
        <v>286</v>
      </c>
      <c r="I4" s="19">
        <v>1</v>
      </c>
      <c r="J4" s="19" t="s">
        <v>287</v>
      </c>
      <c r="K4" s="19">
        <v>41</v>
      </c>
      <c r="L4" s="19" t="s">
        <v>287</v>
      </c>
      <c r="M4" s="19">
        <v>24</v>
      </c>
      <c r="N4" s="19" t="s">
        <v>171</v>
      </c>
      <c r="O4" s="19">
        <v>79810</v>
      </c>
      <c r="P4" s="19" t="s">
        <v>239</v>
      </c>
      <c r="Q4" s="19" t="s">
        <v>288</v>
      </c>
      <c r="R4" s="4" t="s">
        <v>289</v>
      </c>
      <c r="S4" s="19" t="s">
        <v>290</v>
      </c>
    </row>
    <row r="5" spans="1:19" x14ac:dyDescent="0.25">
      <c r="A5" s="19">
        <v>2</v>
      </c>
      <c r="B5" s="19" t="s">
        <v>291</v>
      </c>
      <c r="C5" s="19" t="s">
        <v>111</v>
      </c>
      <c r="D5" s="19" t="s">
        <v>285</v>
      </c>
      <c r="E5" s="32">
        <v>0</v>
      </c>
      <c r="F5" s="32">
        <v>0</v>
      </c>
      <c r="G5" s="19" t="s">
        <v>134</v>
      </c>
      <c r="H5" s="19" t="s">
        <v>286</v>
      </c>
      <c r="I5" s="19">
        <v>1</v>
      </c>
      <c r="J5" s="19" t="s">
        <v>287</v>
      </c>
      <c r="K5" s="19">
        <v>41</v>
      </c>
      <c r="L5" s="19" t="s">
        <v>287</v>
      </c>
      <c r="M5" s="19">
        <v>24</v>
      </c>
      <c r="N5" s="19" t="s">
        <v>171</v>
      </c>
      <c r="O5" s="19">
        <v>79810</v>
      </c>
      <c r="P5" s="19" t="s">
        <v>239</v>
      </c>
      <c r="Q5" s="19" t="s">
        <v>292</v>
      </c>
      <c r="R5" s="4" t="s">
        <v>293</v>
      </c>
      <c r="S5" s="19" t="s">
        <v>290</v>
      </c>
    </row>
    <row r="6" spans="1:19" x14ac:dyDescent="0.25">
      <c r="A6" s="19">
        <v>3</v>
      </c>
      <c r="B6" s="19" t="s">
        <v>294</v>
      </c>
      <c r="C6" s="21" t="s">
        <v>111</v>
      </c>
      <c r="D6" s="21" t="s">
        <v>285</v>
      </c>
      <c r="E6" s="32">
        <v>0</v>
      </c>
      <c r="F6" s="32">
        <v>0</v>
      </c>
      <c r="G6" s="21" t="s">
        <v>134</v>
      </c>
      <c r="H6" s="21" t="s">
        <v>286</v>
      </c>
      <c r="I6" s="21">
        <v>1</v>
      </c>
      <c r="J6" s="21" t="s">
        <v>287</v>
      </c>
      <c r="K6" s="21">
        <v>41</v>
      </c>
      <c r="L6" s="21" t="s">
        <v>287</v>
      </c>
      <c r="M6" s="21">
        <v>24</v>
      </c>
      <c r="N6" s="21" t="s">
        <v>171</v>
      </c>
      <c r="O6" s="21">
        <v>79810</v>
      </c>
      <c r="P6" s="21" t="s">
        <v>239</v>
      </c>
      <c r="Q6" s="19"/>
      <c r="R6" s="19"/>
      <c r="S6" s="19" t="s">
        <v>290</v>
      </c>
    </row>
    <row r="7" spans="1:19" x14ac:dyDescent="0.25">
      <c r="A7" s="21">
        <v>4</v>
      </c>
      <c r="B7" s="12" t="s">
        <v>264</v>
      </c>
      <c r="C7" s="19" t="s">
        <v>111</v>
      </c>
      <c r="D7" s="19" t="s">
        <v>285</v>
      </c>
      <c r="E7" s="32">
        <v>0</v>
      </c>
      <c r="F7" s="32">
        <v>0</v>
      </c>
      <c r="G7" s="19" t="s">
        <v>134</v>
      </c>
      <c r="H7" s="19" t="s">
        <v>286</v>
      </c>
      <c r="I7" s="19">
        <v>1</v>
      </c>
      <c r="J7" s="19" t="s">
        <v>287</v>
      </c>
      <c r="K7" s="19">
        <v>41</v>
      </c>
      <c r="L7" s="19" t="s">
        <v>287</v>
      </c>
      <c r="M7" s="19">
        <v>24</v>
      </c>
      <c r="N7" s="19" t="s">
        <v>171</v>
      </c>
      <c r="O7" s="19">
        <v>79810</v>
      </c>
      <c r="P7" s="19" t="s">
        <v>239</v>
      </c>
      <c r="Q7" s="19"/>
      <c r="R7" s="19"/>
      <c r="S7" s="19" t="s">
        <v>290</v>
      </c>
    </row>
    <row r="8" spans="1:19" x14ac:dyDescent="0.25">
      <c r="A8" s="21">
        <v>5</v>
      </c>
      <c r="B8" s="11" t="s">
        <v>275</v>
      </c>
      <c r="C8" s="19" t="s">
        <v>111</v>
      </c>
      <c r="D8" s="19" t="s">
        <v>285</v>
      </c>
      <c r="E8" s="32">
        <v>0</v>
      </c>
      <c r="F8" s="32">
        <v>0</v>
      </c>
      <c r="G8" s="19" t="s">
        <v>134</v>
      </c>
      <c r="H8" s="19" t="s">
        <v>286</v>
      </c>
      <c r="I8" s="19">
        <v>1</v>
      </c>
      <c r="J8" s="19" t="s">
        <v>287</v>
      </c>
      <c r="K8" s="19">
        <v>41</v>
      </c>
      <c r="L8" s="19" t="s">
        <v>287</v>
      </c>
      <c r="M8" s="19">
        <v>24</v>
      </c>
      <c r="N8" s="19" t="s">
        <v>171</v>
      </c>
      <c r="O8" s="19">
        <v>79810</v>
      </c>
      <c r="P8" s="19" t="s">
        <v>239</v>
      </c>
      <c r="Q8" s="19"/>
      <c r="R8" s="19"/>
      <c r="S8" s="19" t="s">
        <v>290</v>
      </c>
    </row>
    <row r="9" spans="1:19" x14ac:dyDescent="0.25">
      <c r="A9" s="21">
        <v>6</v>
      </c>
      <c r="B9" s="12" t="s">
        <v>280</v>
      </c>
      <c r="C9" s="19" t="s">
        <v>111</v>
      </c>
      <c r="D9" s="19" t="s">
        <v>285</v>
      </c>
      <c r="E9" s="32">
        <v>0</v>
      </c>
      <c r="F9" s="32">
        <v>0</v>
      </c>
      <c r="G9" s="19" t="s">
        <v>134</v>
      </c>
      <c r="H9" s="19" t="s">
        <v>286</v>
      </c>
      <c r="I9" s="19">
        <v>1</v>
      </c>
      <c r="J9" s="19" t="s">
        <v>287</v>
      </c>
      <c r="K9" s="19">
        <v>41</v>
      </c>
      <c r="L9" s="19" t="s">
        <v>287</v>
      </c>
      <c r="M9" s="19">
        <v>24</v>
      </c>
      <c r="N9" s="19" t="s">
        <v>171</v>
      </c>
      <c r="O9" s="19">
        <v>79810</v>
      </c>
      <c r="P9" s="19" t="s">
        <v>239</v>
      </c>
      <c r="Q9" s="19"/>
      <c r="R9" s="19"/>
      <c r="S9" s="19" t="s">
        <v>290</v>
      </c>
    </row>
    <row r="10" spans="1:19" ht="14.25" customHeight="1" x14ac:dyDescent="0.25">
      <c r="A10" s="21">
        <v>7</v>
      </c>
      <c r="B10" s="23" t="s">
        <v>329</v>
      </c>
      <c r="C10" s="23" t="s">
        <v>111</v>
      </c>
      <c r="D10" s="23" t="s">
        <v>330</v>
      </c>
      <c r="E10" s="32">
        <v>0</v>
      </c>
      <c r="F10" s="32">
        <v>0</v>
      </c>
      <c r="G10" s="23" t="s">
        <v>134</v>
      </c>
      <c r="H10" s="23" t="s">
        <v>286</v>
      </c>
      <c r="I10" s="23">
        <v>1</v>
      </c>
      <c r="J10" s="23" t="s">
        <v>287</v>
      </c>
      <c r="K10" s="23">
        <v>41</v>
      </c>
      <c r="L10" s="23" t="s">
        <v>287</v>
      </c>
      <c r="M10" s="23">
        <v>24</v>
      </c>
      <c r="N10" s="23" t="s">
        <v>171</v>
      </c>
      <c r="O10" s="23">
        <v>79810</v>
      </c>
      <c r="P10" s="23" t="s">
        <v>239</v>
      </c>
      <c r="Q10" s="23" t="s">
        <v>389</v>
      </c>
      <c r="R10" s="4" t="s">
        <v>331</v>
      </c>
      <c r="S10" s="7" t="s">
        <v>332</v>
      </c>
    </row>
    <row r="11" spans="1:19" x14ac:dyDescent="0.25">
      <c r="A11" s="21">
        <v>8</v>
      </c>
      <c r="B11" s="10" t="s">
        <v>390</v>
      </c>
      <c r="C11" s="32" t="s">
        <v>111</v>
      </c>
      <c r="D11" s="32" t="s">
        <v>330</v>
      </c>
      <c r="E11" s="32">
        <v>0</v>
      </c>
      <c r="F11" s="32">
        <v>0</v>
      </c>
      <c r="G11" s="32" t="s">
        <v>134</v>
      </c>
      <c r="H11" s="32" t="s">
        <v>286</v>
      </c>
      <c r="I11" s="32">
        <v>1</v>
      </c>
      <c r="J11" s="32" t="s">
        <v>287</v>
      </c>
      <c r="K11" s="32">
        <v>41</v>
      </c>
      <c r="L11" s="32" t="s">
        <v>287</v>
      </c>
      <c r="M11" s="32">
        <v>24</v>
      </c>
      <c r="N11" s="32" t="s">
        <v>171</v>
      </c>
      <c r="O11" s="32">
        <v>79810</v>
      </c>
      <c r="P11" s="32" t="s">
        <v>239</v>
      </c>
      <c r="Q11" s="32"/>
      <c r="R11" s="4"/>
      <c r="S11" s="10" t="s">
        <v>332</v>
      </c>
    </row>
    <row r="12" spans="1:19" x14ac:dyDescent="0.25">
      <c r="A12" s="21">
        <v>9</v>
      </c>
      <c r="B12" s="10" t="s">
        <v>376</v>
      </c>
      <c r="C12" s="32" t="s">
        <v>111</v>
      </c>
      <c r="D12" s="32" t="s">
        <v>330</v>
      </c>
      <c r="E12" s="32">
        <v>0</v>
      </c>
      <c r="F12" s="32">
        <v>0</v>
      </c>
      <c r="G12" s="32" t="s">
        <v>134</v>
      </c>
      <c r="H12" s="32" t="s">
        <v>286</v>
      </c>
      <c r="I12" s="32">
        <v>1</v>
      </c>
      <c r="J12" s="32" t="s">
        <v>287</v>
      </c>
      <c r="K12" s="32">
        <v>41</v>
      </c>
      <c r="L12" s="32" t="s">
        <v>287</v>
      </c>
      <c r="M12" s="32">
        <v>24</v>
      </c>
      <c r="N12" s="32" t="s">
        <v>171</v>
      </c>
      <c r="O12" s="32">
        <v>79810</v>
      </c>
      <c r="P12" s="32" t="s">
        <v>239</v>
      </c>
      <c r="Q12" s="32"/>
      <c r="R12" s="4"/>
      <c r="S12" s="10" t="s">
        <v>332</v>
      </c>
    </row>
  </sheetData>
  <dataValidations count="3">
    <dataValidation type="list" allowBlank="1" showErrorMessage="1" sqref="C14:C201 C4:C12">
      <formula1>Hidden_1_Tabla_5498472</formula1>
    </dataValidation>
    <dataValidation type="list" allowBlank="1" showErrorMessage="1" sqref="G14:G201 G4:G12">
      <formula1>Hidden_2_Tabla_5498476</formula1>
    </dataValidation>
    <dataValidation type="list" allowBlank="1" showErrorMessage="1" sqref="N14:N201 N4:N12">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292</v>
      </c>
      <c r="C4" s="4" t="s">
        <v>295</v>
      </c>
      <c r="D4" s="19" t="s">
        <v>111</v>
      </c>
      <c r="E4" s="19" t="s">
        <v>285</v>
      </c>
      <c r="F4" s="19">
        <v>0</v>
      </c>
      <c r="G4" s="19">
        <v>0</v>
      </c>
      <c r="H4" s="19" t="s">
        <v>134</v>
      </c>
      <c r="I4" s="19" t="s">
        <v>296</v>
      </c>
      <c r="J4" s="19">
        <v>1</v>
      </c>
      <c r="K4" s="19" t="s">
        <v>297</v>
      </c>
      <c r="L4" s="19">
        <v>41</v>
      </c>
      <c r="M4" s="19" t="s">
        <v>297</v>
      </c>
      <c r="N4" s="19">
        <v>24</v>
      </c>
      <c r="O4" s="19" t="s">
        <v>171</v>
      </c>
      <c r="P4" s="19">
        <v>79810</v>
      </c>
      <c r="Q4" s="19" t="s">
        <v>298</v>
      </c>
    </row>
    <row r="5" spans="1:17" x14ac:dyDescent="0.25">
      <c r="A5">
        <v>2</v>
      </c>
      <c r="B5" s="32">
        <v>0</v>
      </c>
      <c r="C5" s="4" t="s">
        <v>391</v>
      </c>
      <c r="D5" s="32" t="s">
        <v>111</v>
      </c>
      <c r="E5" s="32" t="s">
        <v>330</v>
      </c>
      <c r="F5" s="32">
        <v>0</v>
      </c>
      <c r="G5" s="32">
        <v>0</v>
      </c>
      <c r="H5" s="32" t="s">
        <v>134</v>
      </c>
      <c r="I5" s="32" t="s">
        <v>392</v>
      </c>
      <c r="J5" s="32">
        <v>1</v>
      </c>
      <c r="K5" s="32" t="s">
        <v>393</v>
      </c>
      <c r="L5" s="32">
        <v>41</v>
      </c>
      <c r="M5" s="32" t="s">
        <v>393</v>
      </c>
      <c r="N5" s="32">
        <v>24</v>
      </c>
      <c r="O5" s="32" t="s">
        <v>171</v>
      </c>
      <c r="P5" s="32">
        <v>79810</v>
      </c>
      <c r="Q5" s="32"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2021-01-10T17:04:28Z</dcterms:modified>
</cp:coreProperties>
</file>