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Casa\Desktop\"/>
    </mc:Choice>
  </mc:AlternateContent>
  <xr:revisionPtr revIDLastSave="0" documentId="8_{F64C25A2-B5EF-4665-A20C-EBA14B8CADE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<sst xmlns="http://schemas.openxmlformats.org/spreadsheetml/2006/main" count="151" uniqueCount="103">
  <si>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</si>
  <si>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</si>
  <si>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</si>
  <si>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</si>
  <si>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</si>
  <si>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</si>
  <si>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</si>
  <si>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</si>
  <si>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</si>
  <si>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</si>
  <si>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</si>
  <si>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</si>
  <si>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</si>
  <si>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</si>
  <si>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</si>
  <si>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</si>
  <si>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</si>
  <si>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</si>
  <si>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</si>
  <si>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</si>
  <si>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</si>
  <si>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</si>
  <si>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</si>
  <si>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</si>
  <si>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</si>
  <si>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</si>
  <si>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</si>
  <si>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</si>
  <si>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</si>
  <si>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</si>
  <si>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</si>
  <si>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</si>
  <si>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</si>
  <si>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</si>
  <si>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</si>
  <si>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</si>
  <si>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</si>
  <si>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</si>
  <si>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</si>
  <si>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</si>
  <si>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</si>
  <si>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</si>
  <si>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</si>
  <si>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</si>
  <si>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</si>
  <si>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</si>
  <si>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</si>
  <si>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</si>
  <si>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</si>
  <si>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</si>
  <si>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Director Administrativo</t>
  </si>
  <si>
    <t>Cuadro de Clasificación Archivística</t>
  </si>
  <si>
    <t>Área Administrativa</t>
  </si>
  <si>
    <t>Área de Atención Ciudadana</t>
  </si>
  <si>
    <t>Área de Capacitación</t>
  </si>
  <si>
    <t>Área de Comunicación Social</t>
  </si>
  <si>
    <t>Dirección General</t>
  </si>
  <si>
    <t>Inventario Documental de Archivo de Trámite de la Dirección General.</t>
  </si>
  <si>
    <t>Inventario Documental de Archivo de Trámite del Área de Comunicación Social.</t>
  </si>
  <si>
    <t>Inventario Documental de Archivo de Trámite del Área de Capacitación.</t>
  </si>
  <si>
    <t>Inventario Documental de Archivo de Trámite del Área de Atención Ciudadana.</t>
  </si>
  <si>
    <t>Inventario Documental de Archivo de Trámite del Área Administrativa.</t>
  </si>
  <si>
    <t>Área de Planeación y Vinculación</t>
  </si>
  <si>
    <t>Inventario Documental de Archivo de Trámite de la Unidad de Transparencia.</t>
  </si>
  <si>
    <t>Inventario Documental de Archivo de Trámite del Área de Planeación y Vinculación.</t>
  </si>
  <si>
    <t>Coordinación del Programa de Fortalecimiento a la Transversalidad de la Perspectiva de Género del IMES</t>
  </si>
  <si>
    <t>Inventario Documental de Archivo de Trámite de la Coordinación del Programa de Fortalecimiento a la Transversalidad de la Perspectiva de Género del IMES</t>
  </si>
  <si>
    <t>Inventario Documental de Archivo de Trámite del Programa de Apoyo a las Instancias de Mujeres en las Entidades Federativas PAIMEF.</t>
  </si>
  <si>
    <t>Inventario Documental de Archivo de Concentración del IMES. Así mismo se precisa que este Instrumento se encuentra en proceso de Actualización.</t>
  </si>
  <si>
    <t>Inventario Documental de Archivo Histórico.</t>
  </si>
  <si>
    <t>Inventario Documental de Archivo de Trámite de la Unidad Jurídica del Área de Atención Ciudadana.</t>
  </si>
  <si>
    <t>Inventario Documental de Archivo de Trámite de la Unidad de Psicología del Área de Atención Ciudadana.</t>
  </si>
  <si>
    <t>Inventario Documental de Archivo de Trámite del SEPASEVM Área de Atención Ciudadana.</t>
  </si>
  <si>
    <t>Catálogo de Disposición Documental</t>
  </si>
  <si>
    <t>Guía Simple de Archivos</t>
  </si>
  <si>
    <t>Inventario Documental de Archivo de Trámite del Área de Investigación y Evaluación de Políticas.</t>
  </si>
  <si>
    <t>Programa de Apoyo a las Instancias de Mujeres en las Entidades Federativas PAIMEF.</t>
  </si>
  <si>
    <t>Elba Adriana</t>
  </si>
  <si>
    <t>Escalante</t>
  </si>
  <si>
    <t>Mata</t>
  </si>
  <si>
    <t>Coordinadora de Archivo</t>
  </si>
  <si>
    <t>http://www.cegaipslp.org.mx/HV2020.nsf/nombre_de_la_vista/6CD8FF327FF9676B862585270074D77A/$File/Catálogo+de+Disposición+Documental.pdf</t>
  </si>
  <si>
    <t>http://www.cegaipslp.org.mx/HV2020.nsf/nombre_de_la_vista/02F7D1100D676A3C862585270074FE8A/$File/Cuadro+de+Clasificación+2019.pdf</t>
  </si>
  <si>
    <t>http://www.cegaipslp.org.mx/HV2020.nsf/nombre_de_la_vista/2686E1A614687598862585270075286D/$File/GUIA+SIMPLE+IMES.pdf</t>
  </si>
  <si>
    <t>Inventario Documental de Archivo de la Unidad Jurídica</t>
  </si>
  <si>
    <t>Área de Investigación y Evaluación de Políticas</t>
  </si>
  <si>
    <t>http://www.cegaipslp.org.mx/HV2020.nsf/nombre_de_la_vista/F337C1CD1207D45A86258584000B56D5/$File/Inventario+de+Archivo+Histórico.pdf</t>
  </si>
  <si>
    <t>http://www.cegaipslp.org.mx/HV2020Dos.nsf/nombre_de_la_vista/8DD4AA4D008C3C30862585A20001A485/$File/IGAT+Dirección+General+Junio+2020.xlsx</t>
  </si>
  <si>
    <t>http://www.cegaipslp.org.mx/HV2020Dos.nsf/nombre_de_la_vista/3E29B7DBB34C13F2862585A200025BDF/$File/IGAT+Jurídico+P+Junio+2020.xlsx</t>
  </si>
  <si>
    <t>http://www.cegaipslp.org.mx/HV2020Dos.nsf/nombre_de_la_vista/4F35A5A0C6F2DFD7862585A200028526/$File/IGAT+Unidad+Transparencia+Junio+2020.xlsx</t>
  </si>
  <si>
    <t>http://www.cegaipslp.org.mx/HV2020Dos.nsf/nombre_de_la_vista/90797F7FF12A6CE6862585A200029929/$File/IGAT+Atn+Ciudadana+Junio+2020.xlsx</t>
  </si>
  <si>
    <t>http://www.cegaipslp.org.mx/HV2020Dos.nsf/nombre_de_la_vista/B610F24E55646C40862585A20002BCB1/$File/IGAT+Área+Administrativa+Junio+2020.xlsx</t>
  </si>
  <si>
    <t>http://www.cegaipslp.org.mx/HV2020Dos.nsf/nombre_de_la_vista/4CBD84324DFD72D1862585A20002E418/$File/IGAT+Jurídico+A+Junio+2020.xlsx</t>
  </si>
  <si>
    <t>http://www.cegaipslp.org.mx/HV2020Dos.nsf/nombre_de_la_vista/93134BF56E974943862585A200032205/$File/IGAT+Jurídico+L+Junio+2020.xlsx</t>
  </si>
  <si>
    <t>http://www.cegaipslp.org.mx/HV2020Dos.nsf/nombre_de_la_vista/E5D19F854364C013862585A2000344DD/$File/IGAT+Psicología+I+Junio+2020.xlsx</t>
  </si>
  <si>
    <t>http://www.cegaipslp.org.mx/HV2020Dos.nsf/nombre_de_la_vista/65A04EC30A5715DB862585A20003683C/$File/IGAT+Psicología+L+Junio+2020.xlsx</t>
  </si>
  <si>
    <t>http://www.cegaipslp.org.mx/HV2020Dos.nsf/nombre_de_la_vista/9EC3B0F15F680841862585A20003E620/$File/IGAT+Psicología+R+Junio+2020.xlsx</t>
  </si>
  <si>
    <t>http://www.cegaipslp.org.mx/HV2020Dos.nsf/nombre_de_la_vista/BFA84D08BD3698B7862585A200044B76/$File/IGAT+Unidad+Transparencia+Junio+2020.xlsx</t>
  </si>
  <si>
    <t>http://www.cegaipslp.org.mx/HV2020Dos.nsf/nombre_de_la_vista/04782334FCDC58F5862585A200047D7C/$File/IGAT+Capacitación+Junio+2020.xlsx</t>
  </si>
  <si>
    <t>http://www.cegaipslp.org.mx/HV2020Dos.nsf/nombre_de_la_vista/9867F304A4475688862585A20004A0E4/$File/IGAT+Comunicación+Social+Junio+2020.xlsx</t>
  </si>
  <si>
    <t>http://www.cegaipslp.org.mx/HV2020Dos.nsf/nombre_de_la_vista/89D9313CE1EB1A14862585A2000510EF/$File/IGAT+Planeación+Junio+2020.xlsx</t>
  </si>
  <si>
    <t>http://www.cegaipslp.org.mx/HV2020Dos.nsf/nombre_de_la_vista/2CE99F432A123684862585A200053FCC/$File/IGAT+PAIMEF+Junio+2020.xlsx</t>
  </si>
  <si>
    <t>http://www.cegaipslp.org.mx/HV2020Dos.nsf/nombre_de_la_vista/DAD9622EC899962A862585A2000562A0/$File/IGAC+IMES+JUN+2020.xlsx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</si>
</sst>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4" fillId="0" borderId="0" xfId="0" applyNumberFormat="1" applyFont="1" applyAlignment="1">
      <alignment vertical="center" wrapText="1"/>
    </xf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1" xfId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0797F7FF12A6CE6862585A200029929/$File/IGAT+Atn+Ciudadana+Junio+2020.xlsx" TargetMode="External"/><Relationship Id="rId13" Type="http://schemas.openxmlformats.org/officeDocument/2006/relationships/hyperlink" Target="http://www.cegaipslp.org.mx/HV2020Dos.nsf/nombre_de_la_vista/65A04EC30A5715DB862585A20003683C/$File/IGAT+Psicolog&#237;a+L+Junio+2020.xlsx" TargetMode="External"/><Relationship Id="rId18" Type="http://schemas.openxmlformats.org/officeDocument/2006/relationships/hyperlink" Target="http://www.cegaipslp.org.mx/HV2020Dos.nsf/nombre_de_la_vista/9867F304A4475688862585A20004A0E4/$File/IGAT+Comunicaci&#243;n+Social+Junio+2020.xlsx" TargetMode="External"/><Relationship Id="rId3" Type="http://schemas.openxmlformats.org/officeDocument/2006/relationships/hyperlink" Target="http://www.cegaipslp.org.mx/HV2020.nsf/nombre_de_la_vista/6CD8FF327FF9676B862585270074D77A/$File/Cat&#225;logo+de+Disposici&#243;n+Documental.pdf" TargetMode="External"/><Relationship Id="rId21" Type="http://schemas.openxmlformats.org/officeDocument/2006/relationships/hyperlink" Target="http://www.cegaipslp.org.mx/HV2020Dos.nsf/nombre_de_la_vista/2CE99F432A123684862585A200053FCC/$File/IGAT+PAIMEF+Junio+2020.xlsx" TargetMode="External"/><Relationship Id="rId7" Type="http://schemas.openxmlformats.org/officeDocument/2006/relationships/hyperlink" Target="http://www.cegaipslp.org.mx/HV2020Dos.nsf/nombre_de_la_vista/4F35A5A0C6F2DFD7862585A200028526/$File/IGAT+Unidad+Transparencia+Junio+2020.xlsx" TargetMode="External"/><Relationship Id="rId12" Type="http://schemas.openxmlformats.org/officeDocument/2006/relationships/hyperlink" Target="http://www.cegaipslp.org.mx/HV2020Dos.nsf/nombre_de_la_vista/E5D19F854364C013862585A2000344DD/$File/IGAT+Psicolog&#237;a+I+Junio+2020.xlsx" TargetMode="External"/><Relationship Id="rId17" Type="http://schemas.openxmlformats.org/officeDocument/2006/relationships/hyperlink" Target="http://www.cegaipslp.org.mx/HV2020Dos.nsf/nombre_de_la_vista/9867F304A4475688862585A20004A0E4/$File/IGAT+Comunicaci&#243;n+Social+Junio+2020.xlsx" TargetMode="External"/><Relationship Id="rId2" Type="http://schemas.openxmlformats.org/officeDocument/2006/relationships/hyperlink" Target="http://www.cegaipslp.org.mx/HV2020.nsf/nombre_de_la_vista/02F7D1100D676A3C862585270074FE8A/$File/Cuadro+de+Clasificaci&#243;n+2019.pdf" TargetMode="External"/><Relationship Id="rId16" Type="http://schemas.openxmlformats.org/officeDocument/2006/relationships/hyperlink" Target="http://www.cegaipslp.org.mx/HV2020Dos.nsf/nombre_de_la_vista/04782334FCDC58F5862585A200047D7C/$File/IGAT+Capacitaci&#243;n+Junio+2020.xlsx" TargetMode="External"/><Relationship Id="rId20" Type="http://schemas.openxmlformats.org/officeDocument/2006/relationships/hyperlink" Target="http://www.cegaipslp.org.mx/HV2020Dos.nsf/nombre_de_la_vista/89D9313CE1EB1A14862585A2000510EF/$File/IGAT+Planeaci&#243;n+Junio+2020.xlsx" TargetMode="External"/><Relationship Id="rId1" Type="http://schemas.openxmlformats.org/officeDocument/2006/relationships/hyperlink" Target="http://www.cegaipslp.org.mx/HV2020.nsf/nombre_de_la_vista/2686E1A614687598862585270075286D/$File/GUIA+SIMPLE+IMES.pdf" TargetMode="External"/><Relationship Id="rId6" Type="http://schemas.openxmlformats.org/officeDocument/2006/relationships/hyperlink" Target="http://www.cegaipslp.org.mx/HV2020Dos.nsf/nombre_de_la_vista/3E29B7DBB34C13F2862585A200025BDF/$File/IGAT+Jur&#237;dico+P+Junio+2020.xlsx" TargetMode="External"/><Relationship Id="rId11" Type="http://schemas.openxmlformats.org/officeDocument/2006/relationships/hyperlink" Target="http://www.cegaipslp.org.mx/HV2020Dos.nsf/nombre_de_la_vista/93134BF56E974943862585A200032205/$File/IGAT+Jur&#237;dico+L+Junio+2020.xlsx" TargetMode="External"/><Relationship Id="rId5" Type="http://schemas.openxmlformats.org/officeDocument/2006/relationships/hyperlink" Target="http://www.cegaipslp.org.mx/HV2020Dos.nsf/nombre_de_la_vista/8DD4AA4D008C3C30862585A20001A485/$File/IGAT+Direcci&#243;n+General+Junio+2020.xlsx" TargetMode="External"/><Relationship Id="rId15" Type="http://schemas.openxmlformats.org/officeDocument/2006/relationships/hyperlink" Target="http://www.cegaipslp.org.mx/HV2020Dos.nsf/nombre_de_la_vista/BFA84D08BD3698B7862585A200044B76/$File/IGAT+Unidad+Transparencia+Junio+2020.xlsx" TargetMode="External"/><Relationship Id="rId10" Type="http://schemas.openxmlformats.org/officeDocument/2006/relationships/hyperlink" Target="http://www.cegaipslp.org.mx/HV2020Dos.nsf/nombre_de_la_vista/4CBD84324DFD72D1862585A20002E418/$File/IGAT+Jur&#237;dico+A+Junio+2020.xlsx" TargetMode="External"/><Relationship Id="rId19" Type="http://schemas.openxmlformats.org/officeDocument/2006/relationships/hyperlink" Target="http://www.cegaipslp.org.mx/HV2020Dos.nsf/nombre_de_la_vista/89D9313CE1EB1A14862585A2000510EF/$File/IGAT+Planeaci&#243;n+Junio+2020.xlsx" TargetMode="External"/><Relationship Id="rId4" Type="http://schemas.openxmlformats.org/officeDocument/2006/relationships/hyperlink" Target="http://www.cegaipslp.org.mx/HV2020.nsf/nombre_de_la_vista/F337C1CD1207D45A86258584000B56D5/$File/Inventario+de+Archivo+Hist&#243;rico.pdf" TargetMode="External"/><Relationship Id="rId9" Type="http://schemas.openxmlformats.org/officeDocument/2006/relationships/hyperlink" Target="http://www.cegaipslp.org.mx/HV2020Dos.nsf/nombre_de_la_vista/B610F24E55646C40862585A20002BCB1/$File/IGAT+&#193;rea+Administrativa+Junio+2020.xlsx" TargetMode="External"/><Relationship Id="rId14" Type="http://schemas.openxmlformats.org/officeDocument/2006/relationships/hyperlink" Target="http://www.cegaipslp.org.mx/HV2020Dos.nsf/nombre_de_la_vista/9EC3B0F15F680841862585A20003E620/$File/IGAT+Psicolog&#237;a+R+Junio+2020.xlsx" TargetMode="External"/><Relationship Id="rId22" Type="http://schemas.openxmlformats.org/officeDocument/2006/relationships/hyperlink" Target="http://www.cegaipslp.org.mx/HV2020Dos.nsf/nombre_de_la_vista/DAD9622EC899962A862585A2000562A0/$File/IGAC+IMES+JUN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7"/>
  <sheetViews>
    <sheetView tabSelected="1" topLeftCell="A2" zoomScale="75" zoomScaleNormal="75" workbookViewId="0">
      <selection activeCell="H32" sqref="H32"/>
    </sheetView>
  </sheetViews>
  <sheetFormatPr defaultColWidth="9.140625" defaultRowHeight="15" x14ac:dyDescent="0.25"/>
  <cols>
    <col min="1" max="1" width="10.7109375" style="5" customWidth="1"/>
    <col min="2" max="3" width="16.7109375" style="5" customWidth="1"/>
    <col min="4" max="4" width="35.140625" style="5" bestFit="1" customWidth="1"/>
    <col min="5" max="5" width="37.28515625" style="4" customWidth="1"/>
    <col min="6" max="6" width="27.42578125" style="8" customWidth="1"/>
    <col min="7" max="7" width="45.28515625" style="5" customWidth="1"/>
    <col min="8" max="9" width="15.140625" style="5" customWidth="1"/>
    <col min="10" max="10" width="33.42578125" style="4" bestFit="1" customWidth="1"/>
  </cols>
  <sheetData>
    <row r="1" spans="1:10" hidden="1" x14ac:dyDescent="0.25">
      <c r="A1" s="5" t="s">
        <v>0</v>
      </c>
    </row>
    <row r="2" spans="1:1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" ht="27" customHeight="1" x14ac:dyDescent="0.25">
      <c r="A3" s="21" t="s">
        <v>4</v>
      </c>
      <c r="B3" s="20"/>
      <c r="C3" s="20"/>
      <c r="D3" s="21" t="s">
        <v>5</v>
      </c>
      <c r="E3" s="20"/>
      <c r="F3" s="20"/>
      <c r="G3" s="22" t="s">
        <v>6</v>
      </c>
      <c r="H3" s="23"/>
      <c r="I3" s="23"/>
    </row>
    <row r="4" spans="1:10" ht="3.7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4" t="s">
        <v>10</v>
      </c>
      <c r="F4" s="8" t="s">
        <v>11</v>
      </c>
      <c r="G4" s="5" t="s">
        <v>12</v>
      </c>
      <c r="H4" s="5" t="s">
        <v>8</v>
      </c>
      <c r="I4" s="5" t="s">
        <v>13</v>
      </c>
      <c r="J4" s="4" t="s">
        <v>14</v>
      </c>
    </row>
    <row r="5" spans="1:10" ht="3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4" t="s">
        <v>19</v>
      </c>
      <c r="F5" s="8" t="s">
        <v>20</v>
      </c>
      <c r="G5" s="5" t="s">
        <v>21</v>
      </c>
      <c r="H5" s="5" t="s">
        <v>22</v>
      </c>
      <c r="I5" s="5" t="s">
        <v>23</v>
      </c>
      <c r="J5" s="4" t="s">
        <v>24</v>
      </c>
    </row>
    <row r="6" spans="1:10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</row>
    <row r="7" spans="1:10" s="4" customFormat="1" ht="5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spans="1:10" ht="60" x14ac:dyDescent="0.25">
      <c r="A8" s="9">
        <v>2020</v>
      </c>
      <c r="B8" s="10">
        <v>44013</v>
      </c>
      <c r="C8" s="10">
        <v>44043</v>
      </c>
      <c r="D8" s="9" t="s">
        <v>51</v>
      </c>
      <c r="E8" s="14" t="s">
        <v>82</v>
      </c>
      <c r="F8" s="9">
        <v>1</v>
      </c>
      <c r="G8" s="9" t="s">
        <v>52</v>
      </c>
      <c r="H8" s="10">
        <v>44053</v>
      </c>
      <c r="I8" s="10">
        <v>44053</v>
      </c>
      <c r="J8" s="15" t="s">
        <v>51</v>
      </c>
    </row>
    <row r="9" spans="1:10" ht="60" x14ac:dyDescent="0.25">
      <c r="A9" s="9">
        <v>2020</v>
      </c>
      <c r="B9" s="10">
        <v>44013</v>
      </c>
      <c r="C9" s="10">
        <v>44043</v>
      </c>
      <c r="D9" s="9" t="s">
        <v>73</v>
      </c>
      <c r="E9" s="14" t="s">
        <v>81</v>
      </c>
      <c r="F9" s="9">
        <v>1</v>
      </c>
      <c r="G9" s="9" t="s">
        <v>52</v>
      </c>
      <c r="H9" s="10">
        <v>44053</v>
      </c>
      <c r="I9" s="10">
        <v>44053</v>
      </c>
      <c r="J9" s="15" t="s">
        <v>73</v>
      </c>
    </row>
    <row r="10" spans="1:10" ht="60" x14ac:dyDescent="0.25">
      <c r="A10" s="9">
        <v>2020</v>
      </c>
      <c r="B10" s="10">
        <v>44013</v>
      </c>
      <c r="C10" s="10">
        <v>44043</v>
      </c>
      <c r="D10" s="9" t="s">
        <v>37</v>
      </c>
      <c r="E10" s="14" t="s">
        <v>83</v>
      </c>
      <c r="F10" s="9">
        <v>1</v>
      </c>
      <c r="G10" s="9" t="s">
        <v>52</v>
      </c>
      <c r="H10" s="10">
        <v>44053</v>
      </c>
      <c r="I10" s="10">
        <v>44053</v>
      </c>
      <c r="J10" s="15" t="s">
        <v>74</v>
      </c>
    </row>
    <row r="11" spans="1:10" ht="60" x14ac:dyDescent="0.25">
      <c r="A11" s="9">
        <v>2020</v>
      </c>
      <c r="B11" s="10">
        <v>44013</v>
      </c>
      <c r="C11" s="10">
        <v>44043</v>
      </c>
      <c r="D11" s="9" t="s">
        <v>38</v>
      </c>
      <c r="E11" s="14" t="s">
        <v>87</v>
      </c>
      <c r="F11" s="9">
        <v>1</v>
      </c>
      <c r="G11" s="9" t="s">
        <v>56</v>
      </c>
      <c r="H11" s="10">
        <v>44053</v>
      </c>
      <c r="I11" s="10">
        <v>44053</v>
      </c>
      <c r="J11" s="15" t="s">
        <v>57</v>
      </c>
    </row>
    <row r="12" spans="1:10" s="2" customFormat="1" ht="60" x14ac:dyDescent="0.25">
      <c r="A12" s="9">
        <v>2020</v>
      </c>
      <c r="B12" s="10">
        <v>44013</v>
      </c>
      <c r="C12" s="10">
        <v>44043</v>
      </c>
      <c r="D12" s="9" t="s">
        <v>38</v>
      </c>
      <c r="E12" s="14" t="s">
        <v>88</v>
      </c>
      <c r="F12" s="9">
        <v>1</v>
      </c>
      <c r="G12" s="9" t="s">
        <v>56</v>
      </c>
      <c r="H12" s="10">
        <v>44053</v>
      </c>
      <c r="I12" s="10">
        <v>44053</v>
      </c>
      <c r="J12" s="15" t="s">
        <v>84</v>
      </c>
    </row>
    <row r="13" spans="1:10" s="2" customFormat="1" ht="60" x14ac:dyDescent="0.25">
      <c r="A13" s="9">
        <v>2020</v>
      </c>
      <c r="B13" s="10">
        <v>44013</v>
      </c>
      <c r="C13" s="10">
        <v>44043</v>
      </c>
      <c r="D13" s="9" t="s">
        <v>38</v>
      </c>
      <c r="E13" s="14" t="s">
        <v>89</v>
      </c>
      <c r="F13" s="9">
        <v>1</v>
      </c>
      <c r="G13" s="9" t="s">
        <v>56</v>
      </c>
      <c r="H13" s="10">
        <v>44053</v>
      </c>
      <c r="I13" s="10">
        <v>44053</v>
      </c>
      <c r="J13" s="15" t="s">
        <v>63</v>
      </c>
    </row>
    <row r="14" spans="1:10" ht="60" x14ac:dyDescent="0.25">
      <c r="A14" s="9">
        <v>2020</v>
      </c>
      <c r="B14" s="10">
        <v>44013</v>
      </c>
      <c r="C14" s="10">
        <v>44043</v>
      </c>
      <c r="D14" s="9" t="s">
        <v>38</v>
      </c>
      <c r="E14" s="14" t="s">
        <v>91</v>
      </c>
      <c r="F14" s="9">
        <v>1</v>
      </c>
      <c r="G14" s="9" t="s">
        <v>52</v>
      </c>
      <c r="H14" s="10">
        <v>44053</v>
      </c>
      <c r="I14" s="10">
        <v>44053</v>
      </c>
      <c r="J14" s="15" t="s">
        <v>61</v>
      </c>
    </row>
    <row r="15" spans="1:10" ht="60" x14ac:dyDescent="0.25">
      <c r="A15" s="9">
        <v>2020</v>
      </c>
      <c r="B15" s="10">
        <v>44013</v>
      </c>
      <c r="C15" s="10">
        <v>44043</v>
      </c>
      <c r="D15" s="9" t="s">
        <v>38</v>
      </c>
      <c r="E15" s="16" t="s">
        <v>90</v>
      </c>
      <c r="F15" s="9">
        <v>1</v>
      </c>
      <c r="G15" s="11" t="s">
        <v>53</v>
      </c>
      <c r="H15" s="10">
        <v>44053</v>
      </c>
      <c r="I15" s="10">
        <v>44053</v>
      </c>
      <c r="J15" s="15" t="s">
        <v>60</v>
      </c>
    </row>
    <row r="16" spans="1:10" ht="60" x14ac:dyDescent="0.25">
      <c r="A16" s="9">
        <v>2020</v>
      </c>
      <c r="B16" s="10">
        <v>44013</v>
      </c>
      <c r="C16" s="10">
        <v>44043</v>
      </c>
      <c r="D16" s="9" t="s">
        <v>38</v>
      </c>
      <c r="E16" s="14" t="s">
        <v>92</v>
      </c>
      <c r="F16" s="9">
        <v>1</v>
      </c>
      <c r="G16" s="11" t="s">
        <v>53</v>
      </c>
      <c r="H16" s="10">
        <v>44053</v>
      </c>
      <c r="I16" s="10">
        <v>44053</v>
      </c>
      <c r="J16" s="15" t="s">
        <v>70</v>
      </c>
    </row>
    <row r="17" spans="1:10" s="2" customFormat="1" ht="60" x14ac:dyDescent="0.25">
      <c r="A17" s="9">
        <v>2020</v>
      </c>
      <c r="B17" s="10">
        <v>44013</v>
      </c>
      <c r="C17" s="10">
        <v>44043</v>
      </c>
      <c r="D17" s="9" t="s">
        <v>38</v>
      </c>
      <c r="E17" s="14" t="s">
        <v>93</v>
      </c>
      <c r="F17" s="9">
        <v>1</v>
      </c>
      <c r="G17" s="11" t="s">
        <v>53</v>
      </c>
      <c r="H17" s="10">
        <v>44053</v>
      </c>
      <c r="I17" s="10">
        <v>44053</v>
      </c>
      <c r="J17" s="15" t="s">
        <v>70</v>
      </c>
    </row>
    <row r="18" spans="1:10" ht="60" x14ac:dyDescent="0.25">
      <c r="A18" s="9">
        <v>2020</v>
      </c>
      <c r="B18" s="10">
        <v>44013</v>
      </c>
      <c r="C18" s="10">
        <v>44043</v>
      </c>
      <c r="D18" s="9" t="s">
        <v>38</v>
      </c>
      <c r="E18" s="14" t="s">
        <v>94</v>
      </c>
      <c r="F18" s="9">
        <v>1</v>
      </c>
      <c r="G18" s="11" t="s">
        <v>53</v>
      </c>
      <c r="H18" s="10">
        <v>44053</v>
      </c>
      <c r="I18" s="10">
        <v>44053</v>
      </c>
      <c r="J18" s="15" t="s">
        <v>71</v>
      </c>
    </row>
    <row r="19" spans="1:10" s="2" customFormat="1" ht="60" x14ac:dyDescent="0.25">
      <c r="A19" s="9">
        <v>2020</v>
      </c>
      <c r="B19" s="10">
        <v>44013</v>
      </c>
      <c r="C19" s="10">
        <v>44043</v>
      </c>
      <c r="D19" s="9" t="s">
        <v>38</v>
      </c>
      <c r="E19" s="14" t="s">
        <v>95</v>
      </c>
      <c r="F19" s="9">
        <v>1</v>
      </c>
      <c r="G19" s="11" t="s">
        <v>53</v>
      </c>
      <c r="H19" s="10">
        <v>44053</v>
      </c>
      <c r="I19" s="10">
        <v>44053</v>
      </c>
      <c r="J19" s="15" t="s">
        <v>71</v>
      </c>
    </row>
    <row r="20" spans="1:10" ht="60" x14ac:dyDescent="0.25">
      <c r="A20" s="9">
        <v>2020</v>
      </c>
      <c r="B20" s="10">
        <v>44013</v>
      </c>
      <c r="C20" s="10">
        <v>44043</v>
      </c>
      <c r="D20" s="9" t="s">
        <v>38</v>
      </c>
      <c r="E20" s="14" t="s">
        <v>96</v>
      </c>
      <c r="F20" s="9">
        <v>1</v>
      </c>
      <c r="G20" s="11" t="s">
        <v>53</v>
      </c>
      <c r="H20" s="10">
        <v>44053</v>
      </c>
      <c r="I20" s="10">
        <v>44053</v>
      </c>
      <c r="J20" s="15" t="s">
        <v>71</v>
      </c>
    </row>
    <row r="21" spans="1:10" ht="42.75" customHeight="1" x14ac:dyDescent="0.25">
      <c r="A21" s="9">
        <v>2020</v>
      </c>
      <c r="B21" s="10">
        <v>44013</v>
      </c>
      <c r="C21" s="10">
        <v>44043</v>
      </c>
      <c r="D21" s="9" t="s">
        <v>38</v>
      </c>
      <c r="E21" s="14" t="s">
        <v>97</v>
      </c>
      <c r="F21" s="9">
        <v>1</v>
      </c>
      <c r="G21" s="11" t="s">
        <v>53</v>
      </c>
      <c r="H21" s="10">
        <v>44053</v>
      </c>
      <c r="I21" s="10">
        <v>44053</v>
      </c>
      <c r="J21" s="15" t="s">
        <v>72</v>
      </c>
    </row>
    <row r="22" spans="1:10" ht="60" x14ac:dyDescent="0.25">
      <c r="A22" s="9">
        <v>2020</v>
      </c>
      <c r="B22" s="10">
        <v>44013</v>
      </c>
      <c r="C22" s="10">
        <v>44043</v>
      </c>
      <c r="D22" s="9" t="s">
        <v>38</v>
      </c>
      <c r="E22" s="14" t="s">
        <v>98</v>
      </c>
      <c r="F22" s="9">
        <v>1</v>
      </c>
      <c r="G22" s="11" t="s">
        <v>54</v>
      </c>
      <c r="H22" s="10">
        <v>44053</v>
      </c>
      <c r="I22" s="10">
        <v>44053</v>
      </c>
      <c r="J22" s="15" t="s">
        <v>59</v>
      </c>
    </row>
    <row r="23" spans="1:10" ht="60" x14ac:dyDescent="0.25">
      <c r="A23" s="9">
        <v>2020</v>
      </c>
      <c r="B23" s="10">
        <v>44013</v>
      </c>
      <c r="C23" s="10">
        <v>44043</v>
      </c>
      <c r="D23" s="9" t="s">
        <v>38</v>
      </c>
      <c r="E23" s="14" t="s">
        <v>99</v>
      </c>
      <c r="F23" s="9">
        <v>1</v>
      </c>
      <c r="G23" s="12" t="s">
        <v>55</v>
      </c>
      <c r="H23" s="10">
        <v>44053</v>
      </c>
      <c r="I23" s="10">
        <v>44053</v>
      </c>
      <c r="J23" s="15" t="s">
        <v>58</v>
      </c>
    </row>
    <row r="24" spans="1:10" ht="60" x14ac:dyDescent="0.25">
      <c r="A24" s="9">
        <v>2020</v>
      </c>
      <c r="B24" s="10">
        <v>44013</v>
      </c>
      <c r="C24" s="10">
        <v>44043</v>
      </c>
      <c r="D24" s="9" t="s">
        <v>38</v>
      </c>
      <c r="E24" s="14" t="s">
        <v>99</v>
      </c>
      <c r="F24" s="9">
        <v>1</v>
      </c>
      <c r="G24" s="12" t="s">
        <v>85</v>
      </c>
      <c r="H24" s="10">
        <v>44053</v>
      </c>
      <c r="I24" s="10">
        <v>44053</v>
      </c>
      <c r="J24" s="15" t="s">
        <v>75</v>
      </c>
    </row>
    <row r="25" spans="1:10" ht="60" x14ac:dyDescent="0.25">
      <c r="A25" s="9">
        <v>2020</v>
      </c>
      <c r="B25" s="10">
        <v>44013</v>
      </c>
      <c r="C25" s="10">
        <v>44043</v>
      </c>
      <c r="D25" s="9" t="s">
        <v>38</v>
      </c>
      <c r="E25" s="14" t="s">
        <v>100</v>
      </c>
      <c r="F25" s="9">
        <v>1</v>
      </c>
      <c r="G25" s="12" t="s">
        <v>62</v>
      </c>
      <c r="H25" s="10">
        <v>44053</v>
      </c>
      <c r="I25" s="10">
        <v>44053</v>
      </c>
      <c r="J25" s="15" t="s">
        <v>64</v>
      </c>
    </row>
    <row r="26" spans="1:10" s="2" customFormat="1" ht="71.25" x14ac:dyDescent="0.25">
      <c r="A26" s="9">
        <v>2020</v>
      </c>
      <c r="B26" s="10">
        <v>44013</v>
      </c>
      <c r="C26" s="10">
        <v>44043</v>
      </c>
      <c r="D26" s="9" t="s">
        <v>38</v>
      </c>
      <c r="E26" s="14" t="s">
        <v>101</v>
      </c>
      <c r="F26" s="9">
        <v>1</v>
      </c>
      <c r="G26" s="12" t="s">
        <v>76</v>
      </c>
      <c r="H26" s="10">
        <v>44053</v>
      </c>
      <c r="I26" s="10">
        <v>44053</v>
      </c>
      <c r="J26" s="15" t="s">
        <v>67</v>
      </c>
    </row>
    <row r="27" spans="1:10" s="2" customFormat="1" ht="71.25" x14ac:dyDescent="0.25">
      <c r="A27" s="9">
        <v>2020</v>
      </c>
      <c r="B27" s="10">
        <v>44013</v>
      </c>
      <c r="C27" s="10">
        <v>44043</v>
      </c>
      <c r="D27" s="9" t="s">
        <v>38</v>
      </c>
      <c r="E27" s="14" t="s">
        <v>100</v>
      </c>
      <c r="F27" s="9">
        <v>1</v>
      </c>
      <c r="G27" s="12" t="s">
        <v>65</v>
      </c>
      <c r="H27" s="10">
        <v>44053</v>
      </c>
      <c r="I27" s="10">
        <v>44053</v>
      </c>
      <c r="J27" s="15" t="s">
        <v>66</v>
      </c>
    </row>
    <row r="28" spans="1:10" s="2" customFormat="1" ht="71.25" x14ac:dyDescent="0.25">
      <c r="A28" s="9">
        <v>2020</v>
      </c>
      <c r="B28" s="10">
        <v>44013</v>
      </c>
      <c r="C28" s="10">
        <v>44043</v>
      </c>
      <c r="D28" s="9" t="s">
        <v>38</v>
      </c>
      <c r="E28" s="14" t="s">
        <v>102</v>
      </c>
      <c r="F28" s="9">
        <v>1</v>
      </c>
      <c r="G28" s="9" t="s">
        <v>52</v>
      </c>
      <c r="H28" s="10">
        <v>44053</v>
      </c>
      <c r="I28" s="10">
        <v>44053</v>
      </c>
      <c r="J28" s="15" t="s">
        <v>68</v>
      </c>
    </row>
    <row r="29" spans="1:10" ht="60" x14ac:dyDescent="0.25">
      <c r="A29" s="9">
        <v>2020</v>
      </c>
      <c r="B29" s="10">
        <v>44013</v>
      </c>
      <c r="C29" s="10">
        <v>44043</v>
      </c>
      <c r="D29" s="9" t="s">
        <v>38</v>
      </c>
      <c r="E29" s="14" t="s">
        <v>86</v>
      </c>
      <c r="F29" s="9">
        <v>1</v>
      </c>
      <c r="G29" s="9" t="s">
        <v>52</v>
      </c>
      <c r="H29" s="10">
        <v>44053</v>
      </c>
      <c r="I29" s="10">
        <v>44053</v>
      </c>
      <c r="J29" s="15" t="s">
        <v>69</v>
      </c>
    </row>
    <row r="30" spans="1:10" x14ac:dyDescent="0.25">
      <c r="B30" s="6"/>
      <c r="C30" s="6"/>
      <c r="E30" s="13"/>
      <c r="G30" s="17"/>
      <c r="H30" s="6"/>
      <c r="I30" s="6"/>
      <c r="J30" s="7"/>
    </row>
    <row r="31" spans="1:10" x14ac:dyDescent="0.25">
      <c r="B31" s="6"/>
      <c r="C31" s="6"/>
      <c r="E31" s="18"/>
      <c r="G31" s="17"/>
      <c r="H31" s="6"/>
      <c r="I31" s="6"/>
      <c r="J31" s="7"/>
    </row>
    <row r="32" spans="1:10" x14ac:dyDescent="0.25">
      <c r="B32" s="6"/>
      <c r="C32" s="6"/>
      <c r="E32" s="18"/>
      <c r="G32" s="17"/>
      <c r="H32" s="6"/>
      <c r="I32" s="6"/>
      <c r="J32" s="7"/>
    </row>
    <row r="33" spans="2:10" x14ac:dyDescent="0.25">
      <c r="B33" s="6"/>
      <c r="C33" s="6"/>
      <c r="E33" s="18"/>
      <c r="G33" s="17"/>
      <c r="H33" s="6"/>
      <c r="I33" s="6"/>
      <c r="J33" s="7"/>
    </row>
    <row r="34" spans="2:10" x14ac:dyDescent="0.25">
      <c r="B34" s="6"/>
      <c r="C34" s="6"/>
      <c r="E34" s="18"/>
      <c r="G34" s="17"/>
      <c r="H34" s="6"/>
      <c r="I34" s="6"/>
      <c r="J34" s="7"/>
    </row>
    <row r="35" spans="2:10" x14ac:dyDescent="0.25">
      <c r="B35" s="6"/>
      <c r="C35" s="6"/>
      <c r="E35" s="18"/>
      <c r="G35" s="17"/>
      <c r="H35" s="6"/>
      <c r="I35" s="6"/>
      <c r="J35" s="7"/>
    </row>
    <row r="36" spans="2:10" x14ac:dyDescent="0.25">
      <c r="B36" s="6"/>
      <c r="C36" s="6"/>
      <c r="E36" s="18"/>
      <c r="G36" s="17"/>
      <c r="H36" s="6"/>
      <c r="I36" s="6"/>
      <c r="J36" s="7"/>
    </row>
    <row r="37" spans="2:10" x14ac:dyDescent="0.25">
      <c r="B37" s="6"/>
      <c r="C37" s="6"/>
      <c r="E37" s="18"/>
      <c r="G37" s="17"/>
      <c r="H37" s="6"/>
      <c r="I37" s="6"/>
      <c r="J37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0 D8:D208" xr:uid="{00000000-0002-0000-0000-000000000000}">
      <formula1>Hidden_13</formula1>
    </dataValidation>
  </dataValidations>
  <hyperlinks>
    <hyperlink ref="E10" r:id="rId1" xr:uid="{00000000-0004-0000-0000-000002000000}"/>
    <hyperlink ref="E8" r:id="rId2" xr:uid="{00000000-0004-0000-0000-000001000000}"/>
    <hyperlink ref="E9" r:id="rId3" xr:uid="{00000000-0004-0000-0000-000000000000}"/>
    <hyperlink ref="E29" r:id="rId4" xr:uid="{83132D0D-3D08-42B8-ABF7-6336D90FB044}"/>
    <hyperlink ref="E11" r:id="rId5" xr:uid="{9D68E711-83F9-46CE-AB05-6F527A2BF011}"/>
    <hyperlink ref="E12" r:id="rId6" xr:uid="{08CBD468-D02F-45ED-ABD5-7776F46E24E3}"/>
    <hyperlink ref="E13" r:id="rId7" xr:uid="{54A4EDBB-72DB-427B-8CA0-547715B004C0}"/>
    <hyperlink ref="E15" r:id="rId8" xr:uid="{77BA24FC-2543-444F-9207-2077C68BE41B}"/>
    <hyperlink ref="E14" r:id="rId9" xr:uid="{3C9C3476-D2AA-4368-A75E-57E5793F3D8C}"/>
    <hyperlink ref="E16" r:id="rId10" xr:uid="{7D9075B1-D569-41C4-A95A-585A064ADA42}"/>
    <hyperlink ref="E17" r:id="rId11" xr:uid="{7029EDDC-943B-4E7F-9762-484CEC6E61CB}"/>
    <hyperlink ref="E18" r:id="rId12" xr:uid="{3A811CB9-3B65-430A-800B-31795B88DEDC}"/>
    <hyperlink ref="E19" r:id="rId13" xr:uid="{00F587F7-CA80-4F05-883E-19E9926A5F57}"/>
    <hyperlink ref="E20" r:id="rId14" xr:uid="{71BF80EB-608F-4453-97F3-134E2A25B2A6}"/>
    <hyperlink ref="E21" r:id="rId15" xr:uid="{A552C9EC-294B-47EF-93C4-76F9947092D3}"/>
    <hyperlink ref="E22" r:id="rId16" xr:uid="{31E8FC14-4A69-4FDA-9AA5-7F74037B2CF3}"/>
    <hyperlink ref="E23" r:id="rId17" xr:uid="{DF10D2F3-CB9F-4B90-A1A4-9FFC7EF4AD9F}"/>
    <hyperlink ref="E24" r:id="rId18" xr:uid="{61A946A9-C106-483E-8EB6-BAA48BD2852F}"/>
    <hyperlink ref="E25" r:id="rId19" xr:uid="{19D5D522-51F2-416A-8D65-9D06C5B8921A}"/>
    <hyperlink ref="E27" r:id="rId20" xr:uid="{B972ED92-E821-42A2-B508-4D34106EA5FB}"/>
    <hyperlink ref="E26" r:id="rId21" xr:uid="{8F3BC451-F4AF-4925-A944-631FBCE85128}"/>
    <hyperlink ref="E28" r:id="rId22" xr:uid="{26A12713-BAA1-4FAC-BE5B-AD8DEF176A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sqref="A1:XFD1"/>
    </sheetView>
  </sheetViews>
  <sheetFormatPr defaultColWidth="9.140625" defaultRowHeight="15" x14ac:dyDescent="0.25"/>
  <cols>
    <col min="1" max="1" width="33.42578125" bestFit="1" customWidth="1"/>
  </cols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51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7" sqref="E17"/>
    </sheetView>
  </sheetViews>
  <sheetFormatPr defaultColWidth="9.140625" defaultRowHeight="15" x14ac:dyDescent="0.25"/>
  <cols>
    <col min="1" max="1" width="3.42578125" bestFit="1" customWidth="1"/>
    <col min="2" max="2" width="13.42578125" bestFit="1" customWidth="1"/>
    <col min="3" max="3" width="17" bestFit="1" customWidth="1"/>
    <col min="4" max="4" width="19.140625" bestFit="1" customWidth="1"/>
    <col min="5" max="5" width="36.85546875" bestFit="1" customWidth="1"/>
    <col min="6" max="6" width="22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  <c r="F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</cp:lastModifiedBy>
  <dcterms:created xsi:type="dcterms:W3CDTF">2018-06-16T16:18:00Z</dcterms:created>
  <dcterms:modified xsi:type="dcterms:W3CDTF">2020-08-11T00:01:48Z</dcterms:modified>
</cp:coreProperties>
</file>