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95" windowWidth="19815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<sst xmlns="http://schemas.openxmlformats.org/spreadsheetml/2006/main" count="531" uniqueCount="321">
  <si>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</si>
  <si>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</si>
  <si>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</si>
  <si>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</si>
  <si>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</si>
  <si>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</si>
  <si>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</si>
  <si>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</si>
  <si>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</si>
  <si>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</si>
  <si>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</si>
  <si>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</si>
  <si>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</si>
  <si>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</si>
  <si>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</si>
  <si>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</si>
  <si>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</si>
  <si>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</si>
  <si>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</si>
  <si>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</si>
  <si>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</si>
  <si>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</si>
  <si>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</si>
  <si>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</si>
  <si>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</si>
  <si>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</si>
  <si>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</si>
  <si>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</si>
  <si>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</si>
  <si>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</si>
  <si>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</si>
  <si>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</si>
  <si>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</si>
  <si>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</si>
  <si>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</si>
  <si>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</si>
  <si>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</si>
  <si>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</si>
  <si>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</si>
  <si>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</si>
  <si>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</si>
  <si>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</si>
  <si>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</si>
  <si>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</si>
  <si>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</si>
  <si>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</si>
  <si>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</si>
  <si>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</si>
  <si>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</si>
  <si>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</si>
  <si>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</si>
  <si>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</si>
  <si>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</si>
  <si>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</si>
  <si>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</si>
  <si>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</si>
  <si>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</si>
  <si>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</si>
  <si>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</si>
  <si>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</si>
  <si>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</si>
  <si>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</si>
  <si>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</si>
  <si>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</si>
  <si>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</si>
  <si>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</si>
  <si>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</si>
  <si>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</si>
  <si>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</si>
  <si>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</si>
  <si>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</si>
  <si>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</si>
  <si>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</si>
  <si>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</si>
  <si>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</si>
  <si>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</si>
  <si>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</si>
  <si>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</si>
  <si>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</si>
  <si>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</si>
  <si>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</si>
  <si>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</si>
  <si>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</si>
  <si>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</si>
  <si>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</si>
  <si>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</si>
  <si>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</si>
  <si>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</si>
  <si>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</si>
  <si>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</si>
  <si>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</si>
  <si>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</si>
  <si>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</si>
  <si>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</si>
  <si>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</si>
  <si>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</si>
  <si>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</si>
  <si>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</si>
  <si>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</si>
  <si>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</si>
  <si>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</si>
  <si>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</si>
  <si>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</si>
  <si>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</si>
  <si>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</si>
  <si>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</si>
  <si>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</si>
  <si>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</si>
  <si>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</si>
  <si>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</si>
  <si>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</si>
  <si>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</si>
  <si>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</si>
  <si>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</si>
  <si>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</si>
  <si>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</si>
  <si>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</si>
  <si>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</si>
  <si>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</si>
  <si>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</si>
  <si>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</si>
  <si>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</si>
  <si>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</si>
  <si>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</si>
  <si>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</si>
  <si>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</si>
  <si>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</si>
  <si>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</si>
  <si>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</si>
  <si>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</si>
  <si>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</si>
  <si>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</si>
  <si>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</si>
  <si>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</si>
  <si>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</si>
  <si>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</si>
  <si>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</si>
  <si>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</si>
  <si>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</si>
  <si>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</si>
  <si>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</si>
  <si>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</si>
  <si>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</si>
  <si>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</si>
  <si>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</si>
  <si>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</si>
  <si>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</si>
  <si>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</si>
  <si>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</si>
  <si>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</si>
  <si>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</si>
  <si>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</si>
  <si>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</si>
  <si>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</si>
  <si>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</si>
  <si>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</si>
  <si>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</si>
  <si>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</si>
  <si>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</si>
  <si>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</si>
  <si>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</si>
  <si>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</si>
  <si>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</si>
  <si>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</si>
  <si>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</si>
  <si>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</si>
  <si>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</si>
  <si>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</si>
  <si>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</si>
  <si>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</si>
  <si>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</si>
  <si>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</si>
  <si>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</si>
  <si>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</si>
  <si>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</si>
  <si>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</si>
  <si>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</si>
  <si>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</si>
  <si>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</si>
  <si>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</si>
  <si>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</si>
  <si>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</si>
  <si>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</si>
  <si>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s/n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</si>
  <si>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</si>
  <si>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</si>
  <si>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</si>
  <si>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</si>
  <si>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</si>
  <si>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</si>
  <si>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</si>
  <si>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</si>
  <si>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</si>
  <si>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</si>
  <si>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</si>
  <si>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</si>
  <si>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</si>
  <si>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</si>
  <si>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</si>
  <si>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</si>
  <si>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</si>
  <si>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</si>
  <si>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</si>
  <si>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</si>
  <si>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</si>
  <si>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</si>
  <si>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</si>
  <si>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</si>
  <si>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</si>
  <si>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</si>
  <si>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</si>
  <si>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</si>
  <si>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</si>
  <si>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</si>
  <si>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</si>
  <si>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</si>
  <si>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</si>
  <si>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</si>
  <si>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</si>
  <si>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</si>
  <si>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</si>
  <si>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</si>
  <si>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</si>
  <si>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</si>
  <si>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</si>
  <si>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</si>
  <si>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</si>
  <si>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</si>
  <si>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</si>
  <si>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</si>
  <si>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</si>
  <si>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</si>
  <si>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</si>
  <si>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</si>
  <si>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</si>
  <si>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</si>
  <si>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</si>
  <si>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</si>
  <si>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</si>
  <si>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</si>
  <si>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</si>
  <si>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</si>
  <si>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</si>
  <si>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</si>
  <si>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</si>
  <si>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</si>
  <si>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</si>
  <si>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</si>
  <si>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</si>
  <si>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</si>
  <si>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</si>
  <si>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</si>
  <si>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</si>
  <si>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</si>
  <si>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</si>
  <si>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</si>
  <si>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</si>
  <si>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</si>
  <si>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</si>
  <si>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</si>
  <si>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</si>
  <si>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</si>
  <si>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</si>
  <si>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</si>
  <si>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</si>
  <si>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</si>
  <si>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</si>
  <si>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</si>
  <si>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</si>
  <si>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</si>
  <si>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</si>
  <si>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</si>
  <si>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</si>
  <si>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</si>
  <si>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</si>
  <si>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</si>
  <si>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</si>
  <si>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</si>
  <si>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</si>
  <si>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</si>
  <si>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</si>
  <si>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</si>
  <si>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</si>
  <si>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</si>
  <si>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</si>
  <si>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</si>
  <si>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</si>
  <si>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</si>
  <si>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</si>
  <si>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</si>
  <si>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</si>
  <si>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</si>
  <si>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</si>
  <si>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</si>
  <si>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</si>
  <si>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</si>
  <si>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</si>
  <si>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</si>
  <si>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</si>
  <si>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</si>
  <si>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</si>
  <si>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</si>
  <si>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</si>
  <si>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</si>
  <si>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</si>
  <si>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</si>
  <si>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</si>
  <si>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</si>
  <si>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</si>
  <si>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</si>
  <si>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</si>
  <si>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</si>
  <si>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</si>
  <si>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http://www.cegaipslp.org.mx/HV2020.nsf/CFD657767E078CC8862584E9005B0301/$file/C%C3%A9dula.pdf</t>
  </si>
  <si>
    <t>El último grado de estudios del trabajador es de preparatoria terminada.</t>
  </si>
  <si>
    <t>http://www.cegaipslp.org.mx/HV2020.nsf/76CB5158C5F3654E862584E9005CE9EA/$file/Memor%C3%A1ndum%20solicitud%20documentos.pdf</t>
  </si>
  <si>
    <t>http://www.cegaipslp.org.mx/HV2020.nsf/E6C3A880166738A4862584E9005DBC63/$file/Memor%C3%A1ndum%20solicitud%20de%20documento.pdf</t>
  </si>
  <si>
    <t>http://www.cegaipslp.org.mx/HV2020.nsf/D2DFFDA27327908F862584E9005F04CA/$file/Memor%C3%A1ndum%20de%20solicitud%20de%20documento.pdf</t>
  </si>
  <si>
    <t>http://www.cegaipslp.org.mx/HV2020.nsf/nombre_de_la_vista/9F9E8796677FF78B862584E9005F31A0/$File/CEDULA.pdf</t>
  </si>
  <si>
    <t>http://www.cegaipslp.org.mx/HV2020.nsf/4F1BC309DFC4D153862584E90065B974/$file/C%C3%A9dula.pdf</t>
  </si>
  <si>
    <t>http://www.cegaipslp.org.mx/HV2020.nsf/B6D04E5F74939F81862584E900700BF5/$file/Memor%C3%A1ndum%20solicitud%20de%20documentos.pdf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</si>
</sst>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VID/Desktop/TRANSPARENCIA/PNT%202017/CUARTO%20TRIMESTRE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562B438BD547D1B4862582E5007B3B16?OpenDocument" TargetMode="External"/><Relationship Id="rId18" Type="http://schemas.openxmlformats.org/officeDocument/2006/relationships/hyperlink" Target="http://www.cegaipslp.org.mx/webcegaip2018N2.nsf/nombre_de_la_vista/59C411D5FCAD770086258304006B1C1E/$File/TITULO.pdf" TargetMode="External"/><Relationship Id="rId26" Type="http://schemas.openxmlformats.org/officeDocument/2006/relationships/hyperlink" Target="http://www.cegaipslp.org.mx/HV2019.nsf/nombre_de_la_vista/877933D1D8CBBFA78625839F00630820/$File/T&#237;tulo.pdf" TargetMode="External"/><Relationship Id="rId39" Type="http://schemas.openxmlformats.org/officeDocument/2006/relationships/hyperlink" Target="http://www.cegaipslp.org.mx/HV2019Tres.nsf/nombre_de_la_vista/F981902A4E31659E8625846A0053075E/$File/Curriculum.pdf" TargetMode="External"/><Relationship Id="rId21" Type="http://schemas.openxmlformats.org/officeDocument/2006/relationships/hyperlink" Target="http://www.cegaipslp.org.mx/webcegaip2018N2.nsf/af56201fa851b94c862580be005c7aa5/BAD854AFF52A1FE7862582E500785841?OpenDocument" TargetMode="External"/><Relationship Id="rId34" Type="http://schemas.openxmlformats.org/officeDocument/2006/relationships/hyperlink" Target="mailto:alex_carod@hotmail.com" TargetMode="External"/><Relationship Id="rId42" Type="http://schemas.openxmlformats.org/officeDocument/2006/relationships/hyperlink" Target="http://www.cegaipslp.org.mx/HV2019Tres.nsf/nombre_de_la_vista/DDCE7458BEFB8E3A8625846A005418A6/$File/Curriculum.docx" TargetMode="External"/><Relationship Id="rId47" Type="http://schemas.openxmlformats.org/officeDocument/2006/relationships/hyperlink" Target="http://www.cegaipslp.org.mx/HV2019Tres.nsf/nombre_de_la_vista/13321884DD151FBC8625846C00611D51/$File/Curriculum.docx" TargetMode="External"/><Relationship Id="rId50" Type="http://schemas.openxmlformats.org/officeDocument/2006/relationships/hyperlink" Target="http://www.cegaipslp.org.mx/HV2019Tres.nsf/nombre_de_la_vista/5F51353E8273057A8625846C00616FFC/$File/cedula.pdf" TargetMode="External"/><Relationship Id="rId55" Type="http://schemas.openxmlformats.org/officeDocument/2006/relationships/hyperlink" Target="http://www.cegaipslp.org.mx/HV2020.nsf/CFD657767E078CC8862584E9005B0301/$file/C%C3%A9dula.pdf" TargetMode="External"/><Relationship Id="rId63" Type="http://schemas.openxmlformats.org/officeDocument/2006/relationships/hyperlink" Target="http://www.cegaipslp.org.mx/HV2020.nsf/B6D04E5F74939F81862584E900700BF5/$file/Memor%C3%A1ndum%20solicitud%20de%20documentos.pdf" TargetMode="External"/><Relationship Id="rId7" Type="http://schemas.openxmlformats.org/officeDocument/2006/relationships/hyperlink" Target="mailto:gabriela.guerrero921@g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webcegaip2018N2.nsf/af56201fa851b94c862580be005c7aa5/14329323F34889F6862582E5007E5807?OpenDocument" TargetMode="External"/><Relationship Id="rId20" Type="http://schemas.openxmlformats.org/officeDocument/2006/relationships/hyperlink" Target="http://www.cegaipslp.org.mx/HV2019.nsf/nombre_de_la_vista/6ABDB0273D7E61178625839B00748E1F/$File/Curriculum.docx" TargetMode="External"/><Relationship Id="rId29" Type="http://schemas.openxmlformats.org/officeDocument/2006/relationships/hyperlink" Target="http://www.cegaipslp.org.mx/HV2019.nsf/nombre_de_la_vista/AA685A98CBF359368625839B00759B8B/$File/curriculum.docx" TargetMode="External"/><Relationship Id="rId41" Type="http://schemas.openxmlformats.org/officeDocument/2006/relationships/hyperlink" Target="http://www.cegaipslp.org.mx/HV2019Tres.nsf/DC90A223B0E833A08625846A00533783/$file/C%C3%89DULA.pdf" TargetMode="External"/><Relationship Id="rId54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62" Type="http://schemas.openxmlformats.org/officeDocument/2006/relationships/hyperlink" Target="http://www.cegaipslp.org.mx/HV2020.nsf/nombre_de_la_vista/9F9E8796677FF78B862584E9005F31A0/$File/CEDULA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http://www.cegaipslp.org.mx/HV2019.nsf/nombre_de_la_vista/70F8E6AE3310DDF28625839B0074E58B/$File/Curriculum.docx" TargetMode="External"/><Relationship Id="rId32" Type="http://schemas.openxmlformats.org/officeDocument/2006/relationships/hyperlink" Target="http://www.cegaipslp.org.mx/HV2019Tres.nsf/1C1C4716E8E486368625844300624A5D/$file/Rosario%20Iliana%20Monsiv%C3%A1is%20Cerda.pdf" TargetMode="External"/><Relationship Id="rId37" Type="http://schemas.openxmlformats.org/officeDocument/2006/relationships/hyperlink" Target="mailto:roflo2009@hotmail.es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520162017.nsf/381B1550E334500E862583C5006B72CB/$file/Mar%C3%ADa%20Guadalupe%20Mena%20Alcocer.docx" TargetMode="External"/><Relationship Id="rId53" Type="http://schemas.openxmlformats.org/officeDocument/2006/relationships/hyperlink" Target="http://www.cegaipslp.org.mx/HV2019.nsf/nombre_de_la_vista/AD13ED9CA057E33B8625839B00758765/$File/Curriculum.docx" TargetMode="External"/><Relationship Id="rId58" Type="http://schemas.openxmlformats.org/officeDocument/2006/relationships/hyperlink" Target="http://www.cegaipslp.org.mx/HV2020.nsf/E6C3A880166738A4862584E9005DBC63/$file/Memor%C3%A1ndum%20solicitud%20de%20documento.pdf" TargetMode="External"/><Relationship Id="rId5" Type="http://schemas.openxmlformats.org/officeDocument/2006/relationships/hyperlink" Target="mailto:montoya.rdz@gmail.com" TargetMode="External"/><Relationship Id="rId15" Type="http://schemas.openxmlformats.org/officeDocument/2006/relationships/hyperlink" Target="http://www.cegaipslp.org.mx/webcegaip2018N2.nsf/af56201fa851b94c862580be005c7aa5/473B37E1C78DC51A862582E5007E3818?OpenDocument" TargetMode="External"/><Relationship Id="rId23" Type="http://schemas.openxmlformats.org/officeDocument/2006/relationships/hyperlink" Target="http://www.cegaipslp.org.mx/webcegaip2018N2.nsf/af56201fa851b94c862580be005c7aa5/06744538AC5DE8FD862582E500794086?OpenDocument" TargetMode="External"/><Relationship Id="rId28" Type="http://schemas.openxmlformats.org/officeDocument/2006/relationships/hyperlink" Target="http://www.cegaipslp.org.mx/HV2019.nsf/nombre_de_la_vista/7AC25006129E87978625839B0075FCC0/$File/Curriculum.docx" TargetMode="External"/><Relationship Id="rId36" Type="http://schemas.openxmlformats.org/officeDocument/2006/relationships/hyperlink" Target="mailto:lupitamena64@outlook.es" TargetMode="External"/><Relationship Id="rId49" Type="http://schemas.openxmlformats.org/officeDocument/2006/relationships/hyperlink" Target="http://www.cegaipslp.org.mx/HV2019Tres.nsf/nombre_de_la_vista/3615EE3CF3205E118625846C00613724/$File/Certificado.pdf" TargetMode="External"/><Relationship Id="rId57" Type="http://schemas.openxmlformats.org/officeDocument/2006/relationships/hyperlink" Target="http://www.cegaipslp.org.mx/HV2020.nsf/76CB5158C5F3654E862584E9005CE9EA/$file/Memor%C3%A1ndum%20solicitud%20documentos.pdf" TargetMode="External"/><Relationship Id="rId61" Type="http://schemas.openxmlformats.org/officeDocument/2006/relationships/hyperlink" Target="http://www.cegaipslp.org.mx/HV2020.nsf/D2DFFDA27327908F862584E9005F04CA/$file/Memor%C3%A1ndum%20de%20solicitud%20de%20documento.pdf" TargetMode="External"/><Relationship Id="rId10" Type="http://schemas.openxmlformats.org/officeDocument/2006/relationships/hyperlink" Target="mailto:stg_lguizar@slp.gob.mx" TargetMode="External"/><Relationship Id="rId19" Type="http://schemas.openxmlformats.org/officeDocument/2006/relationships/hyperlink" Target="mailto:stg.hsu@gmail.com" TargetMode="External"/><Relationship Id="rId31" Type="http://schemas.openxmlformats.org/officeDocument/2006/relationships/hyperlink" Target="mailto:iliana.secretariatecnica@gmail.com" TargetMode="External"/><Relationship Id="rId44" Type="http://schemas.openxmlformats.org/officeDocument/2006/relationships/hyperlink" Target="http://www.cegaipslp.org.mx/HV2019Tres.nsf/nombre_de_la_vista/F2E9AA4EC4591E758625846A005467C5/$File/CEDULA.pdf" TargetMode="External"/><Relationship Id="rId52" Type="http://schemas.openxmlformats.org/officeDocument/2006/relationships/hyperlink" Target="http://www.cegaipslp.org.mx/HV2019.nsf/nombre_de_la_vista/1075E78C8E6F4B6E8625839B00764BC3/$File/Cedula+Master+LGR.pdf" TargetMode="External"/><Relationship Id="rId60" Type="http://schemas.openxmlformats.org/officeDocument/2006/relationships/hyperlink" Target="http://www.cegaipslp.org.mx/HV2019Tres.nsf/nombre_de_la_vista/0AE2209F8EB5C9458625846C0061570D/$File/titulo.pdf" TargetMode="External"/><Relationship Id="rId65" Type="http://schemas.openxmlformats.org/officeDocument/2006/relationships/hyperlink" Target="http://www.cegaipslp.org.mx/webcegaip2018N2.nsf/nombre_de_la_vista/59C411D5FCAD770086258304006B1C1E/$File/TITUL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4" Type="http://schemas.openxmlformats.org/officeDocument/2006/relationships/hyperlink" Target="http://www.cegaipslp.org.mx/webcegaip2018N2.nsf/af56201fa851b94c862580be005c7aa5/63978D418DF09161862582E5007E1F1A?OpenDocument" TargetMode="External"/><Relationship Id="rId22" Type="http://schemas.openxmlformats.org/officeDocument/2006/relationships/hyperlink" Target="http://www.cegaipslp.org.mx/webcegaip2018N2.nsf/af56201fa851b94c862580be005c7aa5/4A1693B9459D2D7F862582E500792754?OpenDocument" TargetMode="External"/><Relationship Id="rId27" Type="http://schemas.openxmlformats.org/officeDocument/2006/relationships/hyperlink" Target="http://www.cegaipslp.org.mx/HV2019.nsf/nombre_de_la_vista/F4109EC13E7CD0868625839B00752B16/$File/Formato+Curriculum+Vitae.docx" TargetMode="External"/><Relationship Id="rId30" Type="http://schemas.openxmlformats.org/officeDocument/2006/relationships/hyperlink" Target="http://www.cegaipslp.org.mx/HV2019Tres.nsf/DEA4361703BF554C862584410068A69A/$file/C%C3%A9dula%20Profesional%20Iliana%20Monsiv%C3%A1is.pdf" TargetMode="External"/><Relationship Id="rId35" Type="http://schemas.openxmlformats.org/officeDocument/2006/relationships/hyperlink" Target="mailto:charly_23@live.com.mx" TargetMode="External"/><Relationship Id="rId43" Type="http://schemas.openxmlformats.org/officeDocument/2006/relationships/hyperlink" Target="http://www.cegaipslp.org.mx/HV2019Tres.nsf/nombre_de_la_vista/E8B7F17CCEE1096D8625846A00544875/$File/TITULO.pdf" TargetMode="External"/><Relationship Id="rId48" Type="http://schemas.openxmlformats.org/officeDocument/2006/relationships/hyperlink" Target="http://www.cegaipslp.org.mx/HV2019Tres.nsf/nombre_de_la_vista/3615EE3CF3205E118625846C00613724/$File/Certificado.pdf" TargetMode="External"/><Relationship Id="rId56" Type="http://schemas.openxmlformats.org/officeDocument/2006/relationships/hyperlink" Target="http://www.cegaipslp.org.mx/HV2020.nsf/76CB5158C5F3654E862584E9005CE9EA/$file/Memor%C3%A1ndum%20solicitud%20documentos.pdf" TargetMode="External"/><Relationship Id="rId64" Type="http://schemas.openxmlformats.org/officeDocument/2006/relationships/hyperlink" Target="http://www.cegaipslp.org.mx/HV2020.nsf/B6D04E5F74939F81862584E900700BF5/$file/Memor%C3%A1ndum%20solicitud%20de%20documentos.pdf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9.nsf/nombre_de_la_vista/793DA80464BC53A18625839B00763A75/$File/Titulo+Master+LGR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http://www.cegaipslp.org.mx/webcegaip2018N2.nsf/af56201fa851b94c862580be005c7aa5/D47FFEF091C4455F862582E5007B08D4?OpenDocument" TargetMode="External"/><Relationship Id="rId17" Type="http://schemas.openxmlformats.org/officeDocument/2006/relationships/hyperlink" Target="http://www.cegaipslp.org.mx/webcegaip2018N2.nsf/af56201fa851b94c862580be005c7aa5/954E786C723CBE36862582E50080DFC3?OpenDocument" TargetMode="External"/><Relationship Id="rId25" Type="http://schemas.openxmlformats.org/officeDocument/2006/relationships/hyperlink" Target="http://www.cegaipslp.org.mx/HV2019.nsf/nombre_de_la_vista/466BF01DA7A712E98625839F0062D964/$File/C&#233;dula.pdf" TargetMode="External"/><Relationship Id="rId33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8" Type="http://schemas.openxmlformats.org/officeDocument/2006/relationships/hyperlink" Target="mailto:casandra396@hotmail.com" TargetMode="External"/><Relationship Id="rId46" Type="http://schemas.openxmlformats.org/officeDocument/2006/relationships/hyperlink" Target="http://www.cegaipslp.org.mx/HV201520162017.nsf/5D1FBDB2F3B0778A862583CB005A379C/$file/curriculum.pdf" TargetMode="External"/><Relationship Id="rId59" Type="http://schemas.openxmlformats.org/officeDocument/2006/relationships/hyperlink" Target="http://www.cegaipslp.org.mx/HV2020.nsf/4F1BC309DFC4D153862584E90065B974/$file/C%C3%A9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D2" workbookViewId="0">
      <selection activeCell="A2" sqref="A2: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66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43891</v>
      </c>
      <c r="C8" s="3">
        <v>43921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>
        <v>0</v>
      </c>
      <c r="O8" s="2" t="s">
        <v>112</v>
      </c>
      <c r="P8" s="2" t="s">
        <v>184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185</v>
      </c>
      <c r="Y8" s="5">
        <v>303</v>
      </c>
      <c r="Z8" s="8" t="s">
        <v>186</v>
      </c>
      <c r="AA8" s="9" t="s">
        <v>187</v>
      </c>
      <c r="AB8" s="9" t="s">
        <v>188</v>
      </c>
      <c r="AC8" s="9" t="s">
        <v>188</v>
      </c>
      <c r="AD8" s="2" t="s">
        <v>189</v>
      </c>
      <c r="AE8" s="3">
        <v>43958</v>
      </c>
      <c r="AF8" s="3">
        <v>43958</v>
      </c>
      <c r="AG8" s="2"/>
    </row>
    <row r="9" spans="1:33" s="12" customFormat="1" x14ac:dyDescent="0.25">
      <c r="A9" s="21">
        <v>2020</v>
      </c>
      <c r="B9" s="3">
        <v>43891</v>
      </c>
      <c r="C9" s="3">
        <v>43921</v>
      </c>
      <c r="D9" s="5" t="s">
        <v>205</v>
      </c>
      <c r="E9" s="5" t="s">
        <v>206</v>
      </c>
      <c r="F9" s="5" t="s">
        <v>207</v>
      </c>
      <c r="G9" s="5" t="s">
        <v>208</v>
      </c>
      <c r="H9" s="5" t="s">
        <v>209</v>
      </c>
      <c r="I9" s="5" t="s">
        <v>181</v>
      </c>
      <c r="J9" s="6">
        <v>42917</v>
      </c>
      <c r="K9" s="2" t="s">
        <v>87</v>
      </c>
      <c r="L9" s="5" t="s">
        <v>182</v>
      </c>
      <c r="M9" s="5">
        <v>11</v>
      </c>
      <c r="N9" s="5">
        <v>0</v>
      </c>
      <c r="O9" s="2" t="s">
        <v>112</v>
      </c>
      <c r="P9" s="2" t="s">
        <v>184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185</v>
      </c>
      <c r="Y9" s="5">
        <v>300</v>
      </c>
      <c r="Z9" s="10" t="s">
        <v>210</v>
      </c>
      <c r="AA9" s="9" t="s">
        <v>211</v>
      </c>
      <c r="AB9" s="11" t="s">
        <v>315</v>
      </c>
      <c r="AC9" s="11" t="s">
        <v>315</v>
      </c>
      <c r="AD9" s="2" t="s">
        <v>189</v>
      </c>
      <c r="AE9" s="3">
        <v>43958</v>
      </c>
      <c r="AF9" s="3">
        <v>43958</v>
      </c>
      <c r="AG9" s="2"/>
    </row>
    <row r="10" spans="1:33" s="14" customFormat="1" x14ac:dyDescent="0.25">
      <c r="A10" s="21">
        <v>2020</v>
      </c>
      <c r="B10" s="3">
        <v>43891</v>
      </c>
      <c r="C10" s="3">
        <v>43921</v>
      </c>
      <c r="D10" s="5" t="s">
        <v>190</v>
      </c>
      <c r="E10" s="5" t="s">
        <v>191</v>
      </c>
      <c r="F10" s="5" t="s">
        <v>198</v>
      </c>
      <c r="G10" s="5" t="s">
        <v>199</v>
      </c>
      <c r="H10" s="5" t="s">
        <v>200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>
        <v>0</v>
      </c>
      <c r="O10" s="2" t="s">
        <v>112</v>
      </c>
      <c r="P10" s="2" t="s">
        <v>184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185</v>
      </c>
      <c r="Y10" s="5">
        <v>305</v>
      </c>
      <c r="Z10" s="8" t="s">
        <v>201</v>
      </c>
      <c r="AA10" s="9" t="s">
        <v>202</v>
      </c>
      <c r="AB10" s="9" t="s">
        <v>203</v>
      </c>
      <c r="AC10" s="9" t="s">
        <v>204</v>
      </c>
      <c r="AD10" s="2" t="s">
        <v>189</v>
      </c>
      <c r="AE10" s="3">
        <v>43958</v>
      </c>
      <c r="AF10" s="3">
        <v>43958</v>
      </c>
      <c r="AG10" s="2"/>
    </row>
    <row r="11" spans="1:33" x14ac:dyDescent="0.25">
      <c r="A11" s="21">
        <v>2020</v>
      </c>
      <c r="B11" s="3">
        <v>43891</v>
      </c>
      <c r="C11" s="3">
        <v>43921</v>
      </c>
      <c r="D11" s="5" t="s">
        <v>190</v>
      </c>
      <c r="E11" s="5" t="s">
        <v>191</v>
      </c>
      <c r="F11" s="5" t="s">
        <v>192</v>
      </c>
      <c r="G11" s="5" t="s">
        <v>193</v>
      </c>
      <c r="H11" s="5" t="s">
        <v>194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>
        <v>0</v>
      </c>
      <c r="O11" s="2" t="s">
        <v>112</v>
      </c>
      <c r="P11" s="2" t="s">
        <v>184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185</v>
      </c>
      <c r="Y11" s="5">
        <v>309</v>
      </c>
      <c r="Z11" s="8" t="s">
        <v>195</v>
      </c>
      <c r="AA11" s="9" t="s">
        <v>196</v>
      </c>
      <c r="AB11" s="9" t="s">
        <v>197</v>
      </c>
      <c r="AC11" s="9" t="s">
        <v>316</v>
      </c>
      <c r="AD11" s="2" t="s">
        <v>189</v>
      </c>
      <c r="AE11" s="3">
        <v>43958</v>
      </c>
      <c r="AF11" s="3">
        <v>43958</v>
      </c>
      <c r="AG11" s="2"/>
    </row>
    <row r="12" spans="1:33" x14ac:dyDescent="0.25">
      <c r="A12" s="21">
        <v>2020</v>
      </c>
      <c r="B12" s="3">
        <v>43891</v>
      </c>
      <c r="C12" s="3">
        <v>43921</v>
      </c>
      <c r="D12" s="5" t="s">
        <v>212</v>
      </c>
      <c r="E12" s="5" t="s">
        <v>213</v>
      </c>
      <c r="F12" s="5" t="s">
        <v>219</v>
      </c>
      <c r="G12" s="5" t="s">
        <v>220</v>
      </c>
      <c r="H12" s="5" t="s">
        <v>221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>
        <v>0</v>
      </c>
      <c r="O12" s="2" t="s">
        <v>112</v>
      </c>
      <c r="P12" s="2" t="s">
        <v>184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185</v>
      </c>
      <c r="Y12" s="5">
        <v>306</v>
      </c>
      <c r="Z12" s="8" t="s">
        <v>222</v>
      </c>
      <c r="AA12" s="9" t="s">
        <v>223</v>
      </c>
      <c r="AB12" s="9" t="s">
        <v>224</v>
      </c>
      <c r="AC12" s="9" t="s">
        <v>225</v>
      </c>
      <c r="AD12" s="2" t="s">
        <v>189</v>
      </c>
      <c r="AE12" s="3">
        <v>43958</v>
      </c>
      <c r="AF12" s="3">
        <v>43958</v>
      </c>
      <c r="AG12" s="2"/>
    </row>
    <row r="13" spans="1:33" x14ac:dyDescent="0.25">
      <c r="A13" s="21">
        <v>2020</v>
      </c>
      <c r="B13" s="3">
        <v>43891</v>
      </c>
      <c r="C13" s="3">
        <v>43921</v>
      </c>
      <c r="D13" s="5" t="s">
        <v>212</v>
      </c>
      <c r="E13" s="5" t="s">
        <v>213</v>
      </c>
      <c r="F13" s="5" t="s">
        <v>214</v>
      </c>
      <c r="G13" s="5" t="s">
        <v>215</v>
      </c>
      <c r="H13" s="5" t="s">
        <v>216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>
        <v>0</v>
      </c>
      <c r="O13" s="2" t="s">
        <v>112</v>
      </c>
      <c r="P13" s="2" t="s">
        <v>184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185</v>
      </c>
      <c r="Y13" s="5">
        <v>307</v>
      </c>
      <c r="Z13" s="8" t="s">
        <v>217</v>
      </c>
      <c r="AA13" s="11" t="s">
        <v>218</v>
      </c>
      <c r="AB13" s="9" t="s">
        <v>317</v>
      </c>
      <c r="AC13" s="9" t="s">
        <v>313</v>
      </c>
      <c r="AD13" s="2" t="s">
        <v>189</v>
      </c>
      <c r="AE13" s="3">
        <v>43958</v>
      </c>
      <c r="AF13" s="3">
        <v>43958</v>
      </c>
      <c r="AG13" s="2"/>
    </row>
    <row r="14" spans="1:33" x14ac:dyDescent="0.25">
      <c r="A14" s="21">
        <v>2020</v>
      </c>
      <c r="B14" s="3">
        <v>43891</v>
      </c>
      <c r="C14" s="3">
        <v>43921</v>
      </c>
      <c r="D14" s="5" t="s">
        <v>212</v>
      </c>
      <c r="E14" s="5" t="s">
        <v>213</v>
      </c>
      <c r="F14" s="5" t="s">
        <v>226</v>
      </c>
      <c r="G14" s="5" t="s">
        <v>227</v>
      </c>
      <c r="H14" s="5" t="s">
        <v>228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>
        <v>0</v>
      </c>
      <c r="O14" s="2" t="s">
        <v>112</v>
      </c>
      <c r="P14" s="2" t="s">
        <v>184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185</v>
      </c>
      <c r="Y14" s="5">
        <v>311</v>
      </c>
      <c r="Z14" s="8" t="s">
        <v>229</v>
      </c>
      <c r="AA14" s="9" t="s">
        <v>230</v>
      </c>
      <c r="AB14" s="9" t="s">
        <v>231</v>
      </c>
      <c r="AC14" s="9" t="s">
        <v>232</v>
      </c>
      <c r="AD14" s="2" t="s">
        <v>189</v>
      </c>
      <c r="AE14" s="3">
        <v>43958</v>
      </c>
      <c r="AF14" s="3">
        <v>43958</v>
      </c>
      <c r="AG14" s="2"/>
    </row>
    <row r="15" spans="1:33" x14ac:dyDescent="0.25">
      <c r="A15" s="21">
        <v>2020</v>
      </c>
      <c r="B15" s="3">
        <v>43891</v>
      </c>
      <c r="C15" s="3">
        <v>43921</v>
      </c>
      <c r="D15" s="5" t="s">
        <v>233</v>
      </c>
      <c r="E15" s="5" t="s">
        <v>234</v>
      </c>
      <c r="F15" s="5" t="s">
        <v>235</v>
      </c>
      <c r="G15" s="5" t="s">
        <v>236</v>
      </c>
      <c r="H15" s="5" t="s">
        <v>237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>
        <v>0</v>
      </c>
      <c r="O15" s="2" t="s">
        <v>112</v>
      </c>
      <c r="P15" s="2" t="s">
        <v>184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185</v>
      </c>
      <c r="Y15" s="5">
        <v>301</v>
      </c>
      <c r="Z15" s="8" t="s">
        <v>238</v>
      </c>
      <c r="AA15" s="9" t="s">
        <v>239</v>
      </c>
      <c r="AB15" s="9" t="s">
        <v>240</v>
      </c>
      <c r="AC15" s="9" t="s">
        <v>241</v>
      </c>
      <c r="AD15" s="2" t="s">
        <v>189</v>
      </c>
      <c r="AE15" s="3">
        <v>43958</v>
      </c>
      <c r="AF15" s="3">
        <v>43958</v>
      </c>
      <c r="AG15" s="2"/>
    </row>
    <row r="16" spans="1:33" x14ac:dyDescent="0.25">
      <c r="A16" s="21">
        <v>2020</v>
      </c>
      <c r="B16" s="3">
        <v>43891</v>
      </c>
      <c r="C16" s="3">
        <v>43921</v>
      </c>
      <c r="D16" s="5" t="s">
        <v>233</v>
      </c>
      <c r="E16" s="5" t="s">
        <v>234</v>
      </c>
      <c r="F16" s="5" t="s">
        <v>242</v>
      </c>
      <c r="G16" s="5" t="s">
        <v>243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>
        <v>0</v>
      </c>
      <c r="O16" s="2" t="s">
        <v>112</v>
      </c>
      <c r="P16" s="2" t="s">
        <v>184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185</v>
      </c>
      <c r="Y16" s="5">
        <v>308</v>
      </c>
      <c r="Z16" s="8" t="s">
        <v>244</v>
      </c>
      <c r="AA16" s="9" t="s">
        <v>245</v>
      </c>
      <c r="AB16" s="9" t="s">
        <v>246</v>
      </c>
      <c r="AC16" s="9" t="s">
        <v>318</v>
      </c>
      <c r="AD16" s="2" t="s">
        <v>189</v>
      </c>
      <c r="AE16" s="3">
        <v>43958</v>
      </c>
      <c r="AF16" s="3">
        <v>43958</v>
      </c>
      <c r="AG16" s="2"/>
    </row>
    <row r="17" spans="1:33" s="13" customFormat="1" x14ac:dyDescent="0.25">
      <c r="A17" s="21">
        <v>2020</v>
      </c>
      <c r="B17" s="3">
        <v>43891</v>
      </c>
      <c r="C17" s="3">
        <v>43921</v>
      </c>
      <c r="D17" s="5" t="s">
        <v>233</v>
      </c>
      <c r="E17" s="5" t="s">
        <v>234</v>
      </c>
      <c r="F17" s="5" t="s">
        <v>262</v>
      </c>
      <c r="G17" s="5" t="s">
        <v>263</v>
      </c>
      <c r="H17" s="5" t="s">
        <v>264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>
        <v>0</v>
      </c>
      <c r="O17" s="5" t="s">
        <v>112</v>
      </c>
      <c r="P17" s="5" t="s">
        <v>184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185</v>
      </c>
      <c r="Y17" s="5">
        <v>306</v>
      </c>
      <c r="Z17" s="8" t="s">
        <v>266</v>
      </c>
      <c r="AA17" s="9" t="s">
        <v>267</v>
      </c>
      <c r="AB17" s="9" t="s">
        <v>268</v>
      </c>
      <c r="AC17" s="9" t="s">
        <v>265</v>
      </c>
      <c r="AD17" s="13" t="s">
        <v>189</v>
      </c>
      <c r="AE17" s="3">
        <v>43958</v>
      </c>
      <c r="AF17" s="3">
        <v>43958</v>
      </c>
    </row>
    <row r="18" spans="1:33" x14ac:dyDescent="0.25">
      <c r="A18" s="21">
        <v>2020</v>
      </c>
      <c r="B18" s="3">
        <v>43891</v>
      </c>
      <c r="C18" s="3">
        <v>43921</v>
      </c>
      <c r="D18" s="5" t="s">
        <v>247</v>
      </c>
      <c r="E18" s="5" t="s">
        <v>248</v>
      </c>
      <c r="F18" s="5" t="s">
        <v>249</v>
      </c>
      <c r="G18" s="5" t="s">
        <v>221</v>
      </c>
      <c r="H18" s="5" t="s">
        <v>250</v>
      </c>
      <c r="I18" s="5" t="s">
        <v>181</v>
      </c>
      <c r="J18" s="6">
        <v>39995</v>
      </c>
      <c r="K18" s="2" t="s">
        <v>87</v>
      </c>
      <c r="L18" s="5" t="s">
        <v>182</v>
      </c>
      <c r="M18" s="5">
        <v>11</v>
      </c>
      <c r="N18" s="5">
        <v>0</v>
      </c>
      <c r="O18" s="2" t="s">
        <v>112</v>
      </c>
      <c r="P18" s="2" t="s">
        <v>184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185</v>
      </c>
      <c r="Y18" s="5">
        <v>304</v>
      </c>
      <c r="Z18" s="8" t="s">
        <v>251</v>
      </c>
      <c r="AA18" s="9" t="s">
        <v>252</v>
      </c>
      <c r="AB18" s="9" t="s">
        <v>253</v>
      </c>
      <c r="AC18" s="9" t="s">
        <v>254</v>
      </c>
      <c r="AD18" s="2" t="s">
        <v>189</v>
      </c>
      <c r="AE18" s="3">
        <v>43958</v>
      </c>
      <c r="AF18" s="3">
        <v>43958</v>
      </c>
      <c r="AG18" s="2"/>
    </row>
    <row r="19" spans="1:33" s="14" customFormat="1" x14ac:dyDescent="0.25">
      <c r="A19" s="21">
        <v>2020</v>
      </c>
      <c r="B19" s="3">
        <v>43891</v>
      </c>
      <c r="C19" s="3">
        <v>43921</v>
      </c>
      <c r="D19" s="5" t="s">
        <v>269</v>
      </c>
      <c r="E19" s="5" t="s">
        <v>270</v>
      </c>
      <c r="F19" s="16" t="s">
        <v>271</v>
      </c>
      <c r="G19" s="5" t="s">
        <v>272</v>
      </c>
      <c r="H19" s="5" t="s">
        <v>273</v>
      </c>
      <c r="I19" s="5" t="s">
        <v>181</v>
      </c>
      <c r="J19" s="17">
        <v>42994</v>
      </c>
      <c r="K19" s="5" t="s">
        <v>87</v>
      </c>
      <c r="L19" s="5" t="s">
        <v>182</v>
      </c>
      <c r="M19" s="5">
        <v>11</v>
      </c>
      <c r="N19" s="5">
        <v>0</v>
      </c>
      <c r="O19" s="14" t="s">
        <v>112</v>
      </c>
      <c r="P19" s="14" t="s">
        <v>184</v>
      </c>
      <c r="Q19" s="14">
        <v>1</v>
      </c>
      <c r="R19" s="14" t="s">
        <v>152</v>
      </c>
      <c r="S19" s="14">
        <v>28</v>
      </c>
      <c r="T19" s="14" t="s">
        <v>152</v>
      </c>
      <c r="U19" s="14">
        <v>24</v>
      </c>
      <c r="V19" s="14" t="s">
        <v>152</v>
      </c>
      <c r="W19" s="14">
        <v>78000</v>
      </c>
      <c r="X19" s="5" t="s">
        <v>185</v>
      </c>
      <c r="Y19" s="5">
        <v>300</v>
      </c>
      <c r="Z19" s="19" t="s">
        <v>274</v>
      </c>
      <c r="AA19" s="9" t="s">
        <v>301</v>
      </c>
      <c r="AB19" s="9" t="s">
        <v>302</v>
      </c>
      <c r="AC19" s="9" t="s">
        <v>303</v>
      </c>
      <c r="AD19" s="14" t="s">
        <v>189</v>
      </c>
      <c r="AE19" s="3">
        <v>43958</v>
      </c>
      <c r="AF19" s="3">
        <v>43958</v>
      </c>
    </row>
    <row r="20" spans="1:33" s="14" customFormat="1" x14ac:dyDescent="0.25">
      <c r="A20" s="21">
        <v>2020</v>
      </c>
      <c r="B20" s="3">
        <v>43891</v>
      </c>
      <c r="C20" s="3">
        <v>43921</v>
      </c>
      <c r="D20" s="5" t="s">
        <v>275</v>
      </c>
      <c r="E20" s="5" t="s">
        <v>276</v>
      </c>
      <c r="F20" s="16" t="s">
        <v>277</v>
      </c>
      <c r="G20" s="5" t="s">
        <v>278</v>
      </c>
      <c r="H20" s="5" t="s">
        <v>221</v>
      </c>
      <c r="I20" s="5" t="s">
        <v>181</v>
      </c>
      <c r="J20" s="6">
        <v>42201</v>
      </c>
      <c r="K20" s="5" t="s">
        <v>87</v>
      </c>
      <c r="L20" s="5" t="s">
        <v>182</v>
      </c>
      <c r="M20" s="5">
        <v>11</v>
      </c>
      <c r="N20" s="5">
        <v>0</v>
      </c>
      <c r="O20" s="5" t="s">
        <v>112</v>
      </c>
      <c r="P20" s="5" t="s">
        <v>184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185</v>
      </c>
      <c r="Y20" s="5">
        <v>310</v>
      </c>
      <c r="Z20" s="19" t="s">
        <v>279</v>
      </c>
      <c r="AA20" s="9" t="s">
        <v>304</v>
      </c>
      <c r="AB20" s="9" t="s">
        <v>305</v>
      </c>
      <c r="AC20" s="9" t="s">
        <v>306</v>
      </c>
      <c r="AD20" s="15" t="s">
        <v>189</v>
      </c>
      <c r="AE20" s="3">
        <v>43958</v>
      </c>
      <c r="AF20" s="3">
        <v>43958</v>
      </c>
    </row>
    <row r="21" spans="1:33" s="15" customFormat="1" x14ac:dyDescent="0.25">
      <c r="A21" s="21">
        <v>2020</v>
      </c>
      <c r="B21" s="3">
        <v>43891</v>
      </c>
      <c r="C21" s="3">
        <v>43921</v>
      </c>
      <c r="D21" s="5" t="s">
        <v>280</v>
      </c>
      <c r="E21" s="5" t="s">
        <v>281</v>
      </c>
      <c r="F21" s="16" t="s">
        <v>282</v>
      </c>
      <c r="G21" s="5" t="s">
        <v>283</v>
      </c>
      <c r="H21" s="5" t="s">
        <v>284</v>
      </c>
      <c r="I21" s="5" t="s">
        <v>181</v>
      </c>
      <c r="J21" s="6">
        <v>39173</v>
      </c>
      <c r="K21" s="5" t="s">
        <v>87</v>
      </c>
      <c r="L21" s="5" t="s">
        <v>182</v>
      </c>
      <c r="M21" s="5">
        <v>11</v>
      </c>
      <c r="N21" s="5">
        <v>0</v>
      </c>
      <c r="O21" s="5" t="s">
        <v>112</v>
      </c>
      <c r="P21" s="5" t="s">
        <v>184</v>
      </c>
      <c r="Q21" s="15">
        <v>1</v>
      </c>
      <c r="R21" s="15" t="s">
        <v>152</v>
      </c>
      <c r="S21" s="15">
        <v>28</v>
      </c>
      <c r="T21" s="15" t="s">
        <v>152</v>
      </c>
      <c r="U21" s="15">
        <v>24</v>
      </c>
      <c r="V21" s="15" t="s">
        <v>152</v>
      </c>
      <c r="W21" s="15">
        <v>78000</v>
      </c>
      <c r="X21" s="5" t="s">
        <v>185</v>
      </c>
      <c r="Y21" s="5">
        <v>300</v>
      </c>
      <c r="Z21" s="19" t="s">
        <v>285</v>
      </c>
      <c r="AA21" s="11" t="s">
        <v>309</v>
      </c>
      <c r="AB21" s="9" t="s">
        <v>310</v>
      </c>
      <c r="AC21" s="9" t="s">
        <v>310</v>
      </c>
      <c r="AD21" s="15" t="s">
        <v>189</v>
      </c>
      <c r="AE21" s="3">
        <v>43958</v>
      </c>
      <c r="AF21" s="3">
        <v>43958</v>
      </c>
      <c r="AG21" s="15" t="s">
        <v>314</v>
      </c>
    </row>
    <row r="22" spans="1:33" x14ac:dyDescent="0.25">
      <c r="A22" s="21">
        <v>2020</v>
      </c>
      <c r="B22" s="3">
        <v>43891</v>
      </c>
      <c r="C22" s="3">
        <v>43921</v>
      </c>
      <c r="D22" s="5" t="s">
        <v>247</v>
      </c>
      <c r="E22" s="5" t="s">
        <v>248</v>
      </c>
      <c r="F22" s="5" t="s">
        <v>255</v>
      </c>
      <c r="G22" s="5" t="s">
        <v>256</v>
      </c>
      <c r="H22" s="5" t="s">
        <v>257</v>
      </c>
      <c r="I22" s="5" t="s">
        <v>258</v>
      </c>
      <c r="J22" s="6">
        <v>39006</v>
      </c>
      <c r="K22" s="5" t="s">
        <v>87</v>
      </c>
      <c r="L22" s="5" t="s">
        <v>182</v>
      </c>
      <c r="M22" s="5">
        <v>11</v>
      </c>
      <c r="N22" s="5">
        <v>0</v>
      </c>
      <c r="O22" s="2" t="s">
        <v>112</v>
      </c>
      <c r="P22" s="2" t="s">
        <v>184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5" t="s">
        <v>185</v>
      </c>
      <c r="Y22" s="5">
        <v>306</v>
      </c>
      <c r="Z22" s="8" t="s">
        <v>259</v>
      </c>
      <c r="AA22" s="9" t="s">
        <v>260</v>
      </c>
      <c r="AB22" s="9" t="s">
        <v>261</v>
      </c>
      <c r="AC22" s="9" t="s">
        <v>319</v>
      </c>
      <c r="AD22" s="2" t="s">
        <v>189</v>
      </c>
      <c r="AE22" s="3">
        <v>43958</v>
      </c>
      <c r="AF22" s="3">
        <v>43958</v>
      </c>
      <c r="AG22" s="2"/>
    </row>
    <row r="23" spans="1:33" x14ac:dyDescent="0.25">
      <c r="A23" s="21">
        <v>2020</v>
      </c>
      <c r="B23" s="3">
        <v>43891</v>
      </c>
      <c r="C23" s="3">
        <v>43921</v>
      </c>
      <c r="D23" s="5" t="s">
        <v>286</v>
      </c>
      <c r="E23" s="5" t="s">
        <v>287</v>
      </c>
      <c r="F23" s="16" t="s">
        <v>288</v>
      </c>
      <c r="G23" s="5" t="s">
        <v>289</v>
      </c>
      <c r="H23" s="5" t="s">
        <v>290</v>
      </c>
      <c r="I23" s="5" t="s">
        <v>291</v>
      </c>
      <c r="J23" s="3">
        <v>33239</v>
      </c>
      <c r="K23" s="5" t="s">
        <v>87</v>
      </c>
      <c r="L23" s="5" t="s">
        <v>182</v>
      </c>
      <c r="M23" s="5">
        <v>11</v>
      </c>
      <c r="N23" s="5">
        <v>0</v>
      </c>
      <c r="O23" s="5" t="s">
        <v>112</v>
      </c>
      <c r="P23" s="5" t="s">
        <v>184</v>
      </c>
      <c r="Q23">
        <v>1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78000</v>
      </c>
      <c r="X23" s="5" t="s">
        <v>185</v>
      </c>
      <c r="Y23" s="5">
        <v>302</v>
      </c>
      <c r="Z23" s="19" t="s">
        <v>293</v>
      </c>
      <c r="AA23" s="11" t="s">
        <v>307</v>
      </c>
      <c r="AB23" s="11" t="s">
        <v>320</v>
      </c>
      <c r="AC23" s="11" t="s">
        <v>320</v>
      </c>
      <c r="AD23" t="s">
        <v>189</v>
      </c>
      <c r="AE23" s="3">
        <v>43958</v>
      </c>
      <c r="AF23" s="3">
        <v>43958</v>
      </c>
    </row>
    <row r="24" spans="1:33" x14ac:dyDescent="0.25">
      <c r="A24" s="21">
        <v>2020</v>
      </c>
      <c r="B24" s="3">
        <v>43891</v>
      </c>
      <c r="C24" s="3">
        <v>43921</v>
      </c>
      <c r="D24" s="5" t="s">
        <v>294</v>
      </c>
      <c r="E24" s="5" t="s">
        <v>295</v>
      </c>
      <c r="F24" s="18" t="s">
        <v>296</v>
      </c>
      <c r="G24" s="20" t="s">
        <v>297</v>
      </c>
      <c r="H24" s="20" t="s">
        <v>298</v>
      </c>
      <c r="I24" s="5" t="s">
        <v>299</v>
      </c>
      <c r="J24" s="3">
        <v>41426</v>
      </c>
      <c r="K24" s="5" t="s">
        <v>87</v>
      </c>
      <c r="L24" s="5" t="s">
        <v>182</v>
      </c>
      <c r="M24" s="5">
        <v>7</v>
      </c>
      <c r="N24" s="5">
        <v>6</v>
      </c>
      <c r="O24" s="5" t="s">
        <v>112</v>
      </c>
      <c r="P24" s="5" t="s">
        <v>184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292</v>
      </c>
      <c r="Y24" s="5" t="s">
        <v>183</v>
      </c>
      <c r="Z24" s="19" t="s">
        <v>300</v>
      </c>
      <c r="AA24" s="11" t="s">
        <v>308</v>
      </c>
      <c r="AB24" s="11" t="s">
        <v>311</v>
      </c>
      <c r="AC24" s="11" t="s">
        <v>312</v>
      </c>
      <c r="AD24" t="s">
        <v>189</v>
      </c>
      <c r="AE24" s="3">
        <v>43958</v>
      </c>
      <c r="AF24" s="3">
        <v>43958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4">
      <formula1>Hidden_110</formula1>
    </dataValidation>
    <dataValidation type="list" allowBlank="1" showErrorMessage="1" sqref="O8:O22">
      <formula1>Hidden_214</formula1>
    </dataValidation>
    <dataValidation type="list" allowBlank="1" showErrorMessage="1" sqref="V8:V22">
      <formula1>Hidden_321</formula1>
    </dataValidation>
  </dataValidations>
  <hyperlinks>
    <hyperlink ref="Z8" r:id="rId1"/>
    <hyperlink ref="Z11" r:id="rId2"/>
    <hyperlink ref="Z10" r:id="rId3"/>
    <hyperlink ref="Z13" r:id="rId4"/>
    <hyperlink ref="Z12" r:id="rId5"/>
    <hyperlink ref="Z15" r:id="rId6"/>
    <hyperlink ref="Z16" r:id="rId7"/>
    <hyperlink ref="Z18" r:id="rId8"/>
    <hyperlink ref="Z22" r:id="rId9"/>
    <hyperlink ref="Z14" r:id="rId10"/>
    <hyperlink ref="AA13" r:id="rId11"/>
    <hyperlink ref="AB12" r:id="rId12"/>
    <hyperlink ref="AC12" r:id="rId13"/>
    <hyperlink ref="AB16" r:id="rId14"/>
    <hyperlink ref="AC15" r:id="rId15"/>
    <hyperlink ref="AB15" r:id="rId16"/>
    <hyperlink ref="AB22" r:id="rId17"/>
    <hyperlink ref="AB8" r:id="rId18"/>
    <hyperlink ref="Z9" r:id="rId19"/>
    <hyperlink ref="AA8" r:id="rId20"/>
    <hyperlink ref="AB11" r:id="rId21"/>
    <hyperlink ref="AC10" r:id="rId22"/>
    <hyperlink ref="AB10" r:id="rId23"/>
    <hyperlink ref="AA10" r:id="rId24"/>
    <hyperlink ref="AC18" r:id="rId25"/>
    <hyperlink ref="AB18" r:id="rId26"/>
    <hyperlink ref="AA9" r:id="rId27"/>
    <hyperlink ref="AA18" r:id="rId28"/>
    <hyperlink ref="AA14" r:id="rId29"/>
    <hyperlink ref="AC17" r:id="rId30"/>
    <hyperlink ref="Z17" r:id="rId31"/>
    <hyperlink ref="AA17" r:id="rId32"/>
    <hyperlink ref="AB17" r:id="rId33"/>
    <hyperlink ref="Z20" r:id="rId34"/>
    <hyperlink ref="Z21" r:id="rId35"/>
    <hyperlink ref="Z23" r:id="rId36"/>
    <hyperlink ref="Z24" r:id="rId37"/>
    <hyperlink ref="Z19" r:id="rId38"/>
    <hyperlink ref="AA19" r:id="rId39"/>
    <hyperlink ref="AB19" r:id="rId40"/>
    <hyperlink ref="AC19" r:id="rId41"/>
    <hyperlink ref="AA20" r:id="rId42"/>
    <hyperlink ref="AB20" r:id="rId43"/>
    <hyperlink ref="AC20" r:id="rId44"/>
    <hyperlink ref="AA23" r:id="rId45"/>
    <hyperlink ref="AA24" r:id="rId46"/>
    <hyperlink ref="AA21" r:id="rId47"/>
    <hyperlink ref="AB21" r:id="rId48"/>
    <hyperlink ref="AC21" r:id="rId49"/>
    <hyperlink ref="AC24" r:id="rId50"/>
    <hyperlink ref="AB14" r:id="rId51"/>
    <hyperlink ref="AC14" r:id="rId52"/>
    <hyperlink ref="AA12" r:id="rId53"/>
    <hyperlink ref="AA11" r:id="rId54"/>
    <hyperlink ref="AC13" r:id="rId55"/>
    <hyperlink ref="AB9" r:id="rId56"/>
    <hyperlink ref="AC9" r:id="rId57"/>
    <hyperlink ref="AC11" r:id="rId58"/>
    <hyperlink ref="AC22" r:id="rId59"/>
    <hyperlink ref="AB24" r:id="rId60"/>
    <hyperlink ref="AB13" r:id="rId61"/>
    <hyperlink ref="AC16" r:id="rId62"/>
    <hyperlink ref="AB23" r:id="rId63"/>
    <hyperlink ref="AC23" r:id="rId64"/>
    <hyperlink ref="AC8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2019-04-11T18:34:09Z</dcterms:created>
  <dcterms:modified xsi:type="dcterms:W3CDTF">2020-05-07T16:57:56Z</dcterms:modified>
</cp:coreProperties>
</file>