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735" windowWidth="13815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<sst xmlns="http://schemas.openxmlformats.org/spreadsheetml/2006/main" count="506" uniqueCount="272">
  <si>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</si>
  <si>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</si>
  <si>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</si>
  <si>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</si>
  <si>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</si>
  <si>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</si>
  <si>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</si>
  <si>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</si>
  <si>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</si>
  <si>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</si>
  <si>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</si>
  <si>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</si>
  <si>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</si>
  <si>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</si>
  <si>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</si>
  <si>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</si>
  <si>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</si>
  <si>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</si>
  <si>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</si>
  <si>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</si>
  <si>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</si>
  <si>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</si>
  <si>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</si>
  <si>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</si>
  <si>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</si>
  <si>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</si>
  <si>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</si>
  <si>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</si>
  <si>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</si>
  <si>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</si>
  <si>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</si>
  <si>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</si>
  <si>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</si>
  <si>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</si>
  <si>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</si>
  <si>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</si>
  <si>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</si>
  <si>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</si>
  <si>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</si>
  <si>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</si>
  <si>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</si>
  <si>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</si>
  <si>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</si>
  <si>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</si>
  <si>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</si>
  <si>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</si>
  <si>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</si>
  <si>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</si>
  <si>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</si>
  <si>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</si>
  <si>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</si>
  <si>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</si>
  <si>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</si>
  <si>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</si>
  <si>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</si>
  <si>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</si>
  <si>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</si>
  <si>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</si>
  <si>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</si>
  <si>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</si>
  <si>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</si>
  <si>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</si>
  <si>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</si>
  <si>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</si>
  <si>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</si>
  <si>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</si>
  <si>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</si>
  <si>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</si>
  <si>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</si>
  <si>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</si>
  <si>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</si>
  <si>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</si>
  <si>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</si>
  <si>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</si>
  <si>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</si>
  <si>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</si>
  <si>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</si>
  <si>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</si>
  <si>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</si>
  <si>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</si>
  <si>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</si>
  <si>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</si>
  <si>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</si>
  <si>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</si>
  <si>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</si>
  <si>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</si>
  <si>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</si>
  <si>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</si>
  <si>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</si>
  <si>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</si>
  <si>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</si>
  <si>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</si>
  <si>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</si>
  <si>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</si>
  <si>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</si>
  <si>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</si>
  <si>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</si>
  <si>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</si>
  <si>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</si>
  <si>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</si>
  <si>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</si>
  <si>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</si>
  <si>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</si>
  <si>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</si>
  <si>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</si>
  <si>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</si>
  <si>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</si>
  <si>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</si>
  <si>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</si>
  <si>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</si>
  <si>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</si>
  <si>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</si>
  <si>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</si>
  <si>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</si>
  <si>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</si>
  <si>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</si>
  <si>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</si>
  <si>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</si>
  <si>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</si>
  <si>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</si>
  <si>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</si>
  <si>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</si>
  <si>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</si>
  <si>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</si>
  <si>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</si>
  <si>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</si>
  <si>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</si>
  <si>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</si>
  <si>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</si>
  <si>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</si>
  <si>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</si>
  <si>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</si>
  <si>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</si>
  <si>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</si>
  <si>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</si>
  <si>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</si>
  <si>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</si>
  <si>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</si>
  <si>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</si>
  <si>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</si>
  <si>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</si>
  <si>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</si>
  <si>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</si>
  <si>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</si>
  <si>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</si>
  <si>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</si>
  <si>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</si>
  <si>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</si>
  <si>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</si>
  <si>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</si>
  <si>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</si>
  <si>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</si>
  <si>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</si>
  <si>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</si>
  <si>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</si>
  <si>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</si>
  <si>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</si>
  <si>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</si>
  <si>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</si>
  <si>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</si>
  <si>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</si>
  <si>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</si>
  <si>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</si>
  <si>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</si>
  <si>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</si>
  <si>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</si>
  <si>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</si>
  <si>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</si>
  <si>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</si>
  <si>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</si>
  <si>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</si>
  <si>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</si>
  <si>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</si>
  <si>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</si>
  <si>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CIUDAD FERNANDEZ</t>
  </si>
  <si>
    <t>CATASTRO Y DESARROLLO URBANO</t>
  </si>
  <si>
    <t>MATERIALES DE CONSTRUCCION Y MANO DE OBRA</t>
  </si>
  <si>
    <t>MARTINEZ</t>
  </si>
  <si>
    <t>TORRES</t>
  </si>
  <si>
    <t>SANCHEZ</t>
  </si>
  <si>
    <t>CASA HABITACION</t>
  </si>
  <si>
    <t>BARDA PERIMETRAL</t>
  </si>
  <si>
    <t>LA VIRGEN</t>
  </si>
  <si>
    <t>http://www.cegaipslp.org.mx/HV2020.nsf/nombre_de_la_vista/6E43C79B8C600E1C86258505005033C4/$File/SOLICITUD+DE+LICENCIA+DE+CONSTRUCCION+-+PDF.docx</t>
  </si>
  <si>
    <t>http://www.cegaipslp.org.mx/HV2020.nsf/nombre_de_la_vista/B73C3FA8020197BD862585050050593B/$File/DOCUMENTOS+PARA+LA+LICENCIA+DE+CONSTRUCCION.docx</t>
  </si>
  <si>
    <t>LA LICENCIA DE CONSTRUCCION SE COBRA CONFORME AL VALOR DEL COSTO DE CONSTRUCCION EN BASE AL ART. 18 DE LA LEY DE INGRESOS DEL MUNICIPIO QUE ESTE EN VIGENCIA</t>
  </si>
  <si>
    <t>OVIEDO</t>
  </si>
  <si>
    <t>GUERRERO</t>
  </si>
  <si>
    <t>DOMINGUEZ</t>
  </si>
  <si>
    <t>VILLA DE JACARANDAS</t>
  </si>
  <si>
    <t>COLOCACION DE VITROPISO Y ACABADOS</t>
  </si>
  <si>
    <t>1 BANQUETA</t>
  </si>
  <si>
    <t>2 RECAMARAS</t>
  </si>
  <si>
    <t>LINEA DE AGUA POTABLE</t>
  </si>
  <si>
    <t>LINEA DE DRENAJE</t>
  </si>
  <si>
    <t>CASA-HABITACION</t>
  </si>
  <si>
    <t>REMODELACION</t>
  </si>
  <si>
    <t>BANQUETA</t>
  </si>
  <si>
    <t>AMPLIACION</t>
  </si>
  <si>
    <t>LINEA DE DRENAJER</t>
  </si>
  <si>
    <t>AMPARO TORRES RIVERA</t>
  </si>
  <si>
    <t>MARIO SANCHEZ RIVERA</t>
  </si>
  <si>
    <t>RUBEN MEJIA LOPEZ</t>
  </si>
  <si>
    <t>GUADALUPE MARTINEZ DE SANCHEZ</t>
  </si>
  <si>
    <t>FRANCISCO RIVERA GALVAN</t>
  </si>
  <si>
    <t>ARTURO CALVILLO NEGRETE</t>
  </si>
  <si>
    <t>CARLOS FLORES RESENDIZ</t>
  </si>
  <si>
    <t>MATIA TERESA SIFUENTES OVIEDO</t>
  </si>
  <si>
    <t>FRANCISCO ZUÑIGA</t>
  </si>
  <si>
    <t>MARIA DE JESUS GONZALEZ RIVERA</t>
  </si>
  <si>
    <t>BIENESTAR HABIATCIONAL ZENTAUROZ</t>
  </si>
  <si>
    <t>J. SANTOS PEDRAZA RAMOS</t>
  </si>
  <si>
    <t>JOSE ALFREDO DOMINGUEZ GARRIDO</t>
  </si>
  <si>
    <t>J. SALOME MARTINEZ CASTILLO</t>
  </si>
  <si>
    <t>JUAN DE DIOS GUERRERO AGUILAR</t>
  </si>
  <si>
    <t>AMPARO</t>
  </si>
  <si>
    <t>MARIO</t>
  </si>
  <si>
    <t>RUBEN</t>
  </si>
  <si>
    <t>GUADALUPE</t>
  </si>
  <si>
    <t>FRANCISCO</t>
  </si>
  <si>
    <t>ARTURO</t>
  </si>
  <si>
    <t>CARLOS</t>
  </si>
  <si>
    <t>MARIA TERESA</t>
  </si>
  <si>
    <t>MARIA DE JESUS</t>
  </si>
  <si>
    <t>J. SANTOS</t>
  </si>
  <si>
    <t>JOSE ALFREDO</t>
  </si>
  <si>
    <t>J. SALOME</t>
  </si>
  <si>
    <t>JUAMN DE DIOS</t>
  </si>
  <si>
    <t>MANUEL</t>
  </si>
  <si>
    <t xml:space="preserve">MANUEL BALLEZA GONZALEZ </t>
  </si>
  <si>
    <t>RIVERA</t>
  </si>
  <si>
    <t>MEJIA</t>
  </si>
  <si>
    <t>LOPEZ</t>
  </si>
  <si>
    <t>DE SANCHEZ</t>
  </si>
  <si>
    <t>GALVA</t>
  </si>
  <si>
    <t>CALVILLO</t>
  </si>
  <si>
    <t>FLORES</t>
  </si>
  <si>
    <t>SIFUENTES</t>
  </si>
  <si>
    <t>ZUÑIGA</t>
  </si>
  <si>
    <t>NEGRETE</t>
  </si>
  <si>
    <t>RESENDIZ</t>
  </si>
  <si>
    <t>GONZALEZ</t>
  </si>
  <si>
    <t>PEDRAZA</t>
  </si>
  <si>
    <t>RAMOS</t>
  </si>
  <si>
    <t>GARRIDO</t>
  </si>
  <si>
    <t>CASTILLO</t>
  </si>
  <si>
    <t>AGUILAR</t>
  </si>
  <si>
    <t xml:space="preserve">BALLEZA </t>
  </si>
  <si>
    <t>GONMZALEZ</t>
  </si>
  <si>
    <t>FRACC. CUMBRES DEL ALTO</t>
  </si>
  <si>
    <t xml:space="preserve">GALEANA </t>
  </si>
  <si>
    <t>EL ALTILLO</t>
  </si>
  <si>
    <t xml:space="preserve">REVOLUCION </t>
  </si>
  <si>
    <t>BUGAMBILIAS</t>
  </si>
  <si>
    <t>CENTENARIUO</t>
  </si>
  <si>
    <t>EL ALTILLO II</t>
  </si>
  <si>
    <t xml:space="preserve">CARLOS ROBLES SALDIVAR                                              </t>
  </si>
  <si>
    <t xml:space="preserve">DEL CANALITO </t>
  </si>
  <si>
    <t>MEZQUITES DEL ALTO</t>
  </si>
  <si>
    <t xml:space="preserve">GENOVEVO GOMEZ </t>
  </si>
  <si>
    <t>CUMBRES DEL ALTO</t>
  </si>
  <si>
    <t>REAL DE MINAS</t>
  </si>
  <si>
    <t>SABINO</t>
  </si>
  <si>
    <t>HIGALGO</t>
  </si>
  <si>
    <t xml:space="preserve">RICARDO FLORES MAGON </t>
  </si>
  <si>
    <t>EJERCITO NACIONAL</t>
  </si>
  <si>
    <t>MA. DEL CARMEN GAMA</t>
  </si>
  <si>
    <t>GAMA</t>
  </si>
  <si>
    <t>CAEBECRA MUNICIPAL</t>
  </si>
  <si>
    <t>EL REFUGIO</t>
  </si>
  <si>
    <t xml:space="preserve">JUAREZ </t>
  </si>
  <si>
    <t>CABECERA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</si>
</sst>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Swis721 LtEx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1" xfId="0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1" xfId="1" applyFill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/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Fill="1" applyBorder="1"/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6E43C79B8C600E1C86258505005033C4/$File/SOLICITUD+DE+LICENCIA+DE+CONSTRUCCION+-+PDF.docx" TargetMode="External"/><Relationship Id="rId1" Type="http://schemas.openxmlformats.org/officeDocument/2006/relationships/hyperlink" Target="http://www.cegaipslp.org.mx/HV2020.nsf/nombre_de_la_vista/6E43C79B8C600E1C86258505005033C4/$File/SOLICITUD+DE+LICENCIA+DE+CONSTRUCCION+-+PDF.docx" TargetMode="External"/><Relationship Id="rId6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5" Type="http://schemas.openxmlformats.org/officeDocument/2006/relationships/hyperlink" Target="http://www.cegaipslp.org.mx/HV2020.nsf/nombre_de_la_vista/6E43C79B8C600E1C86258505005033C4/$File/SOLICITUD+DE+LICENCIA+DE+CONSTRUCCION+-+PDF.docx" TargetMode="External"/><Relationship Id="rId4" Type="http://schemas.openxmlformats.org/officeDocument/2006/relationships/hyperlink" Target="http://www.cegaipslp.org.mx/HV2020.nsf/nombre_de_la_vista/B73C3FA8020197BD862585050050593B/$File/DOCUMENTOS+PARA+LA+LICENCIA+DE+CONSTRUC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6.28515625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5.5703125" customWidth="1"/>
    <col min="10" max="10" width="14.140625" customWidth="1"/>
    <col min="11" max="11" width="28.855468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2.140625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3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27" t="s">
        <v>1</v>
      </c>
      <c r="B2" s="28"/>
      <c r="C2" s="29"/>
      <c r="D2" s="27" t="s">
        <v>2</v>
      </c>
      <c r="E2" s="28"/>
      <c r="F2" s="29"/>
      <c r="G2" s="27" t="s">
        <v>3</v>
      </c>
      <c r="H2" s="28"/>
      <c r="I2" s="2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0" t="s">
        <v>4</v>
      </c>
      <c r="B3" s="28"/>
      <c r="C3" s="29"/>
      <c r="D3" s="30" t="s">
        <v>5</v>
      </c>
      <c r="E3" s="28"/>
      <c r="F3" s="29"/>
      <c r="G3" s="30" t="s">
        <v>6</v>
      </c>
      <c r="H3" s="28"/>
      <c r="I3" s="2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9</v>
      </c>
      <c r="L4" s="3" t="s">
        <v>7</v>
      </c>
      <c r="M4" s="3" t="s">
        <v>7</v>
      </c>
      <c r="N4" s="3" t="s">
        <v>10</v>
      </c>
      <c r="O4" s="3" t="s">
        <v>9</v>
      </c>
      <c r="P4" s="3" t="s">
        <v>7</v>
      </c>
      <c r="Q4" s="3" t="s">
        <v>9</v>
      </c>
      <c r="R4" s="3" t="s">
        <v>7</v>
      </c>
      <c r="S4" s="3" t="s">
        <v>9</v>
      </c>
      <c r="T4" s="3" t="s">
        <v>7</v>
      </c>
      <c r="U4" s="3" t="s">
        <v>10</v>
      </c>
      <c r="V4" s="3" t="s">
        <v>7</v>
      </c>
      <c r="W4" s="3" t="s">
        <v>11</v>
      </c>
      <c r="X4" s="3" t="s">
        <v>8</v>
      </c>
      <c r="Y4" s="3" t="s">
        <v>8</v>
      </c>
      <c r="Z4" s="3" t="s">
        <v>9</v>
      </c>
      <c r="AA4" s="3" t="s">
        <v>11</v>
      </c>
      <c r="AB4" s="3" t="s">
        <v>9</v>
      </c>
      <c r="AC4" s="3" t="s">
        <v>8</v>
      </c>
      <c r="AD4" s="3" t="s">
        <v>12</v>
      </c>
      <c r="AE4" s="3" t="s">
        <v>13</v>
      </c>
    </row>
    <row r="5" spans="1:3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</row>
    <row r="6" spans="1:31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6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5" t="s">
        <v>72</v>
      </c>
      <c r="AB7" s="1" t="s">
        <v>73</v>
      </c>
      <c r="AC7" s="6" t="s">
        <v>74</v>
      </c>
      <c r="AD7" s="6" t="s">
        <v>75</v>
      </c>
      <c r="AE7" s="1" t="s">
        <v>76</v>
      </c>
    </row>
    <row r="8" spans="1:31" s="2" customFormat="1">
      <c r="A8" s="7">
        <v>2020</v>
      </c>
      <c r="B8" s="8">
        <v>43891</v>
      </c>
      <c r="C8" s="8">
        <v>43921</v>
      </c>
      <c r="D8" s="15" t="s">
        <v>180</v>
      </c>
      <c r="E8" s="7" t="s">
        <v>180</v>
      </c>
      <c r="F8" s="7" t="s">
        <v>215</v>
      </c>
      <c r="G8" s="7" t="s">
        <v>178</v>
      </c>
      <c r="H8" s="7" t="s">
        <v>230</v>
      </c>
      <c r="I8" s="11" t="s">
        <v>200</v>
      </c>
      <c r="J8" s="9" t="s">
        <v>83</v>
      </c>
      <c r="K8" s="11" t="s">
        <v>250</v>
      </c>
      <c r="L8" s="7">
        <v>220</v>
      </c>
      <c r="M8" s="7">
        <v>0</v>
      </c>
      <c r="N8" s="7" t="s">
        <v>106</v>
      </c>
      <c r="O8" s="7" t="s">
        <v>268</v>
      </c>
      <c r="P8" s="4">
        <v>11</v>
      </c>
      <c r="Q8" s="7" t="s">
        <v>174</v>
      </c>
      <c r="R8" s="4">
        <v>11</v>
      </c>
      <c r="S8" s="7" t="s">
        <v>174</v>
      </c>
      <c r="T8" s="4">
        <v>24</v>
      </c>
      <c r="U8" s="7" t="s">
        <v>148</v>
      </c>
      <c r="V8" s="7">
        <v>79650</v>
      </c>
      <c r="W8" s="14" t="s">
        <v>183</v>
      </c>
      <c r="X8" s="18">
        <v>43896</v>
      </c>
      <c r="Y8" s="20">
        <v>44197</v>
      </c>
      <c r="Z8" s="7" t="s">
        <v>176</v>
      </c>
      <c r="AA8" s="14" t="s">
        <v>184</v>
      </c>
      <c r="AB8" s="10" t="s">
        <v>175</v>
      </c>
      <c r="AC8" s="8">
        <v>44182</v>
      </c>
      <c r="AD8" s="8">
        <v>44182</v>
      </c>
      <c r="AE8" s="7" t="s">
        <v>185</v>
      </c>
    </row>
    <row r="9" spans="1:31">
      <c r="A9" s="7">
        <v>2020</v>
      </c>
      <c r="B9" s="8">
        <v>43891</v>
      </c>
      <c r="C9" s="8">
        <v>43921</v>
      </c>
      <c r="D9" s="15" t="s">
        <v>190</v>
      </c>
      <c r="E9" s="13" t="s">
        <v>196</v>
      </c>
      <c r="F9" s="7" t="s">
        <v>216</v>
      </c>
      <c r="G9" s="7" t="s">
        <v>179</v>
      </c>
      <c r="H9" s="7" t="s">
        <v>230</v>
      </c>
      <c r="I9" s="11" t="s">
        <v>201</v>
      </c>
      <c r="J9" s="9" t="s">
        <v>83</v>
      </c>
      <c r="K9" s="12" t="s">
        <v>252</v>
      </c>
      <c r="L9" s="7">
        <v>428</v>
      </c>
      <c r="M9" s="13">
        <v>0</v>
      </c>
      <c r="N9" s="13" t="s">
        <v>117</v>
      </c>
      <c r="O9" s="7" t="s">
        <v>251</v>
      </c>
      <c r="P9" s="4">
        <v>11</v>
      </c>
      <c r="Q9" s="7" t="s">
        <v>174</v>
      </c>
      <c r="R9" s="4">
        <v>11</v>
      </c>
      <c r="S9" s="7" t="s">
        <v>174</v>
      </c>
      <c r="T9" s="4">
        <v>24</v>
      </c>
      <c r="U9" s="7" t="s">
        <v>148</v>
      </c>
      <c r="V9" s="7">
        <v>79650</v>
      </c>
      <c r="W9" s="14" t="s">
        <v>183</v>
      </c>
      <c r="X9" s="18">
        <v>43900</v>
      </c>
      <c r="Y9" s="20">
        <v>43931</v>
      </c>
      <c r="Z9" s="7" t="s">
        <v>176</v>
      </c>
      <c r="AA9" s="14" t="s">
        <v>184</v>
      </c>
      <c r="AB9" s="10" t="s">
        <v>175</v>
      </c>
      <c r="AC9" s="8">
        <v>44182</v>
      </c>
      <c r="AD9" s="8">
        <v>44182</v>
      </c>
      <c r="AE9" s="7" t="s">
        <v>185</v>
      </c>
    </row>
    <row r="10" spans="1:31">
      <c r="A10" s="7">
        <v>2020</v>
      </c>
      <c r="B10" s="8">
        <v>43891</v>
      </c>
      <c r="C10" s="8">
        <v>43921</v>
      </c>
      <c r="D10" s="15" t="s">
        <v>181</v>
      </c>
      <c r="E10" s="13" t="s">
        <v>181</v>
      </c>
      <c r="F10" s="7" t="s">
        <v>217</v>
      </c>
      <c r="G10" s="7" t="s">
        <v>231</v>
      </c>
      <c r="H10" s="7" t="s">
        <v>232</v>
      </c>
      <c r="I10" s="11" t="s">
        <v>202</v>
      </c>
      <c r="J10" s="9" t="s">
        <v>83</v>
      </c>
      <c r="K10" s="12" t="s">
        <v>253</v>
      </c>
      <c r="L10" s="7">
        <v>612</v>
      </c>
      <c r="M10" s="13">
        <v>0</v>
      </c>
      <c r="N10" s="13" t="s">
        <v>106</v>
      </c>
      <c r="O10" s="7" t="s">
        <v>268</v>
      </c>
      <c r="P10" s="4">
        <v>11</v>
      </c>
      <c r="Q10" s="7" t="s">
        <v>174</v>
      </c>
      <c r="R10" s="4">
        <v>11</v>
      </c>
      <c r="S10" s="7" t="s">
        <v>174</v>
      </c>
      <c r="T10" s="4">
        <v>24</v>
      </c>
      <c r="U10" s="7" t="s">
        <v>148</v>
      </c>
      <c r="V10" s="7">
        <v>79650</v>
      </c>
      <c r="W10" s="14" t="s">
        <v>183</v>
      </c>
      <c r="X10" s="18">
        <v>43901</v>
      </c>
      <c r="Y10" s="20">
        <v>43932</v>
      </c>
      <c r="Z10" s="7" t="s">
        <v>176</v>
      </c>
      <c r="AA10" s="14" t="s">
        <v>184</v>
      </c>
      <c r="AB10" s="10" t="s">
        <v>175</v>
      </c>
      <c r="AC10" s="8">
        <v>44182</v>
      </c>
      <c r="AD10" s="8">
        <v>44182</v>
      </c>
      <c r="AE10" s="7" t="s">
        <v>185</v>
      </c>
    </row>
    <row r="11" spans="1:31">
      <c r="A11" s="7">
        <v>2020</v>
      </c>
      <c r="B11" s="8">
        <v>43891</v>
      </c>
      <c r="C11" s="8">
        <v>43921</v>
      </c>
      <c r="D11" s="15" t="s">
        <v>181</v>
      </c>
      <c r="E11" s="13" t="s">
        <v>181</v>
      </c>
      <c r="F11" s="7" t="s">
        <v>218</v>
      </c>
      <c r="G11" s="7" t="s">
        <v>177</v>
      </c>
      <c r="H11" s="7" t="s">
        <v>233</v>
      </c>
      <c r="I11" s="11" t="s">
        <v>203</v>
      </c>
      <c r="J11" s="9" t="s">
        <v>83</v>
      </c>
      <c r="K11" s="11" t="s">
        <v>254</v>
      </c>
      <c r="L11" s="7">
        <v>0</v>
      </c>
      <c r="M11" s="13">
        <v>0</v>
      </c>
      <c r="N11" s="13" t="s">
        <v>114</v>
      </c>
      <c r="O11" s="7" t="s">
        <v>269</v>
      </c>
      <c r="P11" s="4">
        <v>11</v>
      </c>
      <c r="Q11" s="7" t="s">
        <v>174</v>
      </c>
      <c r="R11" s="4">
        <v>11</v>
      </c>
      <c r="S11" s="7" t="s">
        <v>174</v>
      </c>
      <c r="T11" s="4">
        <v>24</v>
      </c>
      <c r="U11" s="7" t="s">
        <v>148</v>
      </c>
      <c r="V11" s="7">
        <v>79650</v>
      </c>
      <c r="W11" s="14" t="s">
        <v>183</v>
      </c>
      <c r="X11" s="18">
        <v>43902</v>
      </c>
      <c r="Y11" s="20">
        <v>43933</v>
      </c>
      <c r="Z11" s="7" t="s">
        <v>176</v>
      </c>
      <c r="AA11" s="14" t="s">
        <v>184</v>
      </c>
      <c r="AB11" s="10" t="s">
        <v>175</v>
      </c>
      <c r="AC11" s="8">
        <v>44182</v>
      </c>
      <c r="AD11" s="8">
        <v>44182</v>
      </c>
      <c r="AE11" s="7" t="s">
        <v>185</v>
      </c>
    </row>
    <row r="12" spans="1:31">
      <c r="A12" s="7">
        <v>2020</v>
      </c>
      <c r="B12" s="8">
        <v>43891</v>
      </c>
      <c r="C12" s="8">
        <v>43921</v>
      </c>
      <c r="D12" s="15" t="s">
        <v>181</v>
      </c>
      <c r="E12" s="13" t="s">
        <v>181</v>
      </c>
      <c r="F12" s="7" t="s">
        <v>219</v>
      </c>
      <c r="G12" s="7" t="s">
        <v>230</v>
      </c>
      <c r="H12" s="7" t="s">
        <v>234</v>
      </c>
      <c r="I12" s="11" t="s">
        <v>204</v>
      </c>
      <c r="J12" s="9" t="s">
        <v>83</v>
      </c>
      <c r="K12" s="12" t="s">
        <v>252</v>
      </c>
      <c r="L12" s="13">
        <v>702</v>
      </c>
      <c r="M12" s="13">
        <v>0</v>
      </c>
      <c r="N12" s="13" t="s">
        <v>117</v>
      </c>
      <c r="O12" s="7" t="s">
        <v>255</v>
      </c>
      <c r="P12" s="4">
        <v>11</v>
      </c>
      <c r="Q12" s="7" t="s">
        <v>174</v>
      </c>
      <c r="R12" s="4">
        <v>11</v>
      </c>
      <c r="S12" s="7" t="s">
        <v>174</v>
      </c>
      <c r="T12" s="4">
        <v>24</v>
      </c>
      <c r="U12" s="7" t="s">
        <v>148</v>
      </c>
      <c r="V12" s="7">
        <v>79650</v>
      </c>
      <c r="W12" s="14" t="s">
        <v>183</v>
      </c>
      <c r="X12" s="18">
        <v>43903</v>
      </c>
      <c r="Y12" s="20">
        <v>43964</v>
      </c>
      <c r="Z12" s="7" t="s">
        <v>176</v>
      </c>
      <c r="AA12" s="14" t="s">
        <v>184</v>
      </c>
      <c r="AB12" s="10" t="s">
        <v>175</v>
      </c>
      <c r="AC12" s="8">
        <v>44182</v>
      </c>
      <c r="AD12" s="8">
        <v>44182</v>
      </c>
      <c r="AE12" s="7" t="s">
        <v>185</v>
      </c>
    </row>
    <row r="13" spans="1:31">
      <c r="A13" s="7">
        <v>2020</v>
      </c>
      <c r="B13" s="8">
        <v>43891</v>
      </c>
      <c r="C13" s="8">
        <v>43921</v>
      </c>
      <c r="D13" s="15" t="s">
        <v>181</v>
      </c>
      <c r="E13" s="13" t="s">
        <v>181</v>
      </c>
      <c r="F13" s="7" t="s">
        <v>220</v>
      </c>
      <c r="G13" s="7" t="s">
        <v>235</v>
      </c>
      <c r="H13" s="7" t="s">
        <v>239</v>
      </c>
      <c r="I13" s="11" t="s">
        <v>205</v>
      </c>
      <c r="J13" s="9" t="s">
        <v>83</v>
      </c>
      <c r="K13" s="12" t="s">
        <v>256</v>
      </c>
      <c r="L13" s="13">
        <v>0</v>
      </c>
      <c r="M13" s="13">
        <v>0</v>
      </c>
      <c r="N13" s="13" t="s">
        <v>117</v>
      </c>
      <c r="O13" s="7" t="s">
        <v>189</v>
      </c>
      <c r="P13" s="4">
        <v>11</v>
      </c>
      <c r="Q13" s="7" t="s">
        <v>174</v>
      </c>
      <c r="R13" s="4">
        <v>11</v>
      </c>
      <c r="S13" s="7" t="s">
        <v>174</v>
      </c>
      <c r="T13" s="4">
        <v>24</v>
      </c>
      <c r="U13" s="7" t="s">
        <v>148</v>
      </c>
      <c r="V13" s="7">
        <v>79650</v>
      </c>
      <c r="W13" s="14" t="s">
        <v>183</v>
      </c>
      <c r="X13" s="18">
        <v>43903</v>
      </c>
      <c r="Y13" s="20">
        <v>43995</v>
      </c>
      <c r="Z13" s="7" t="s">
        <v>176</v>
      </c>
      <c r="AA13" s="14" t="s">
        <v>184</v>
      </c>
      <c r="AB13" s="10" t="s">
        <v>175</v>
      </c>
      <c r="AC13" s="8">
        <v>44182</v>
      </c>
      <c r="AD13" s="8">
        <v>44182</v>
      </c>
      <c r="AE13" s="7" t="s">
        <v>185</v>
      </c>
    </row>
    <row r="14" spans="1:31">
      <c r="A14" s="7">
        <v>2020</v>
      </c>
      <c r="B14" s="8">
        <v>43891</v>
      </c>
      <c r="C14" s="8">
        <v>43921</v>
      </c>
      <c r="D14" s="15" t="s">
        <v>191</v>
      </c>
      <c r="E14" s="13" t="s">
        <v>197</v>
      </c>
      <c r="F14" s="7" t="s">
        <v>221</v>
      </c>
      <c r="G14" s="7" t="s">
        <v>236</v>
      </c>
      <c r="H14" s="7" t="s">
        <v>240</v>
      </c>
      <c r="I14" s="11" t="s">
        <v>206</v>
      </c>
      <c r="J14" s="9" t="s">
        <v>78</v>
      </c>
      <c r="K14" s="12" t="s">
        <v>257</v>
      </c>
      <c r="L14" s="13">
        <v>0</v>
      </c>
      <c r="M14" s="13">
        <v>0</v>
      </c>
      <c r="N14" s="13" t="s">
        <v>117</v>
      </c>
      <c r="O14" s="7" t="s">
        <v>258</v>
      </c>
      <c r="P14" s="4">
        <v>11</v>
      </c>
      <c r="Q14" s="7" t="s">
        <v>174</v>
      </c>
      <c r="R14" s="4">
        <v>11</v>
      </c>
      <c r="S14" s="7" t="s">
        <v>174</v>
      </c>
      <c r="T14" s="4">
        <v>24</v>
      </c>
      <c r="U14" s="7" t="s">
        <v>148</v>
      </c>
      <c r="V14" s="7">
        <v>79650</v>
      </c>
      <c r="W14" s="14" t="s">
        <v>183</v>
      </c>
      <c r="X14" s="18">
        <v>43903</v>
      </c>
      <c r="Y14" s="20">
        <v>43934</v>
      </c>
      <c r="Z14" s="7" t="s">
        <v>176</v>
      </c>
      <c r="AA14" s="14" t="s">
        <v>184</v>
      </c>
      <c r="AB14" s="10" t="s">
        <v>175</v>
      </c>
      <c r="AC14" s="8">
        <v>44182</v>
      </c>
      <c r="AD14" s="8">
        <v>44182</v>
      </c>
      <c r="AE14" s="7" t="s">
        <v>185</v>
      </c>
    </row>
    <row r="15" spans="1:31">
      <c r="A15" s="7">
        <v>2020</v>
      </c>
      <c r="B15" s="8">
        <v>43891</v>
      </c>
      <c r="C15" s="8">
        <v>43921</v>
      </c>
      <c r="D15" s="15" t="s">
        <v>180</v>
      </c>
      <c r="E15" s="13" t="s">
        <v>180</v>
      </c>
      <c r="F15" s="7" t="s">
        <v>222</v>
      </c>
      <c r="G15" s="7" t="s">
        <v>237</v>
      </c>
      <c r="H15" s="7" t="s">
        <v>186</v>
      </c>
      <c r="I15" s="11" t="s">
        <v>207</v>
      </c>
      <c r="J15" s="9" t="s">
        <v>83</v>
      </c>
      <c r="K15" s="12" t="s">
        <v>270</v>
      </c>
      <c r="L15" s="13">
        <v>620</v>
      </c>
      <c r="M15" s="13">
        <v>0</v>
      </c>
      <c r="N15" s="13" t="s">
        <v>106</v>
      </c>
      <c r="O15" s="13" t="s">
        <v>271</v>
      </c>
      <c r="P15" s="4">
        <v>11</v>
      </c>
      <c r="Q15" s="7" t="s">
        <v>174</v>
      </c>
      <c r="R15" s="4">
        <v>11</v>
      </c>
      <c r="S15" s="7" t="s">
        <v>174</v>
      </c>
      <c r="T15" s="4">
        <v>24</v>
      </c>
      <c r="U15" s="7" t="s">
        <v>148</v>
      </c>
      <c r="V15" s="7">
        <v>79650</v>
      </c>
      <c r="W15" s="14" t="s">
        <v>183</v>
      </c>
      <c r="X15" s="18">
        <v>43909</v>
      </c>
      <c r="Y15" s="20">
        <v>44093</v>
      </c>
      <c r="Z15" s="7" t="s">
        <v>176</v>
      </c>
      <c r="AA15" s="14" t="s">
        <v>184</v>
      </c>
      <c r="AB15" s="10" t="s">
        <v>175</v>
      </c>
      <c r="AC15" s="8">
        <v>44182</v>
      </c>
      <c r="AD15" s="8">
        <v>44182</v>
      </c>
      <c r="AE15" s="7" t="s">
        <v>185</v>
      </c>
    </row>
    <row r="16" spans="1:31">
      <c r="A16" s="7">
        <v>2020</v>
      </c>
      <c r="B16" s="8">
        <v>43891</v>
      </c>
      <c r="C16" s="8">
        <v>43921</v>
      </c>
      <c r="D16" s="15" t="s">
        <v>180</v>
      </c>
      <c r="E16" s="13" t="s">
        <v>180</v>
      </c>
      <c r="F16" s="7" t="s">
        <v>219</v>
      </c>
      <c r="G16" s="7" t="s">
        <v>238</v>
      </c>
      <c r="H16" s="7" t="s">
        <v>173</v>
      </c>
      <c r="I16" s="11" t="s">
        <v>208</v>
      </c>
      <c r="J16" s="9" t="s">
        <v>83</v>
      </c>
      <c r="K16" s="12" t="s">
        <v>259</v>
      </c>
      <c r="L16" s="13">
        <v>0</v>
      </c>
      <c r="M16" s="13">
        <v>0</v>
      </c>
      <c r="N16" s="13" t="s">
        <v>114</v>
      </c>
      <c r="O16" s="13" t="s">
        <v>269</v>
      </c>
      <c r="P16" s="4">
        <v>11</v>
      </c>
      <c r="Q16" s="7" t="s">
        <v>174</v>
      </c>
      <c r="R16" s="4">
        <v>11</v>
      </c>
      <c r="S16" s="7" t="s">
        <v>174</v>
      </c>
      <c r="T16" s="4">
        <v>24</v>
      </c>
      <c r="U16" s="7" t="s">
        <v>148</v>
      </c>
      <c r="V16" s="7">
        <v>79650</v>
      </c>
      <c r="W16" s="14" t="s">
        <v>183</v>
      </c>
      <c r="X16" s="18">
        <v>43909</v>
      </c>
      <c r="Y16" s="20">
        <v>44154</v>
      </c>
      <c r="Z16" s="7" t="s">
        <v>176</v>
      </c>
      <c r="AA16" s="14" t="s">
        <v>184</v>
      </c>
      <c r="AB16" s="10" t="s">
        <v>175</v>
      </c>
      <c r="AC16" s="8">
        <v>44182</v>
      </c>
      <c r="AD16" s="8">
        <v>44182</v>
      </c>
      <c r="AE16" s="7" t="s">
        <v>185</v>
      </c>
    </row>
    <row r="17" spans="1:31">
      <c r="A17" s="7">
        <v>2020</v>
      </c>
      <c r="B17" s="8">
        <v>43891</v>
      </c>
      <c r="C17" s="8">
        <v>43921</v>
      </c>
      <c r="D17" s="15" t="s">
        <v>192</v>
      </c>
      <c r="E17" s="7" t="s">
        <v>198</v>
      </c>
      <c r="F17" s="13" t="s">
        <v>223</v>
      </c>
      <c r="G17" s="13" t="s">
        <v>241</v>
      </c>
      <c r="H17" s="13" t="s">
        <v>230</v>
      </c>
      <c r="I17" s="11" t="s">
        <v>209</v>
      </c>
      <c r="J17" s="22" t="s">
        <v>83</v>
      </c>
      <c r="K17" s="12" t="s">
        <v>252</v>
      </c>
      <c r="L17" s="7">
        <v>602</v>
      </c>
      <c r="M17" s="7">
        <v>0</v>
      </c>
      <c r="N17" s="7" t="s">
        <v>117</v>
      </c>
      <c r="O17" s="7" t="s">
        <v>251</v>
      </c>
      <c r="P17" s="4">
        <v>11</v>
      </c>
      <c r="Q17" s="7" t="s">
        <v>174</v>
      </c>
      <c r="R17" s="4">
        <v>11</v>
      </c>
      <c r="S17" s="7" t="s">
        <v>174</v>
      </c>
      <c r="T17" s="4">
        <v>24</v>
      </c>
      <c r="U17" s="7" t="s">
        <v>148</v>
      </c>
      <c r="V17" s="7">
        <v>79650</v>
      </c>
      <c r="W17" s="14" t="s">
        <v>183</v>
      </c>
      <c r="X17" s="18">
        <v>43909</v>
      </c>
      <c r="Y17" s="20">
        <v>43970</v>
      </c>
      <c r="Z17" s="7" t="s">
        <v>176</v>
      </c>
      <c r="AA17" s="14" t="s">
        <v>184</v>
      </c>
      <c r="AB17" s="10" t="s">
        <v>175</v>
      </c>
      <c r="AC17" s="8">
        <v>44182</v>
      </c>
      <c r="AD17" s="8">
        <v>44182</v>
      </c>
      <c r="AE17" s="7" t="s">
        <v>185</v>
      </c>
    </row>
    <row r="18" spans="1:31">
      <c r="A18" s="7">
        <v>2020</v>
      </c>
      <c r="B18" s="8">
        <v>43891</v>
      </c>
      <c r="C18" s="8">
        <v>43921</v>
      </c>
      <c r="D18" s="15" t="s">
        <v>193</v>
      </c>
      <c r="E18" s="7" t="s">
        <v>193</v>
      </c>
      <c r="F18" s="13" t="s">
        <v>173</v>
      </c>
      <c r="G18" s="13" t="s">
        <v>173</v>
      </c>
      <c r="H18" s="13" t="s">
        <v>173</v>
      </c>
      <c r="I18" s="17" t="s">
        <v>210</v>
      </c>
      <c r="J18" s="22" t="s">
        <v>83</v>
      </c>
      <c r="K18" s="17" t="s">
        <v>249</v>
      </c>
      <c r="L18" s="7">
        <v>0</v>
      </c>
      <c r="M18" s="7">
        <v>0</v>
      </c>
      <c r="N18" s="7" t="s">
        <v>117</v>
      </c>
      <c r="O18" s="7" t="s">
        <v>260</v>
      </c>
      <c r="P18" s="4">
        <v>11</v>
      </c>
      <c r="Q18" s="7" t="s">
        <v>174</v>
      </c>
      <c r="R18" s="4">
        <v>11</v>
      </c>
      <c r="S18" s="7" t="s">
        <v>174</v>
      </c>
      <c r="T18" s="4">
        <v>24</v>
      </c>
      <c r="U18" s="7" t="s">
        <v>148</v>
      </c>
      <c r="V18" s="7">
        <v>79650</v>
      </c>
      <c r="W18" s="14" t="s">
        <v>183</v>
      </c>
      <c r="X18" s="18">
        <v>43913</v>
      </c>
      <c r="Y18" s="20">
        <v>44188</v>
      </c>
      <c r="Z18" s="7" t="s">
        <v>176</v>
      </c>
      <c r="AA18" s="14" t="s">
        <v>184</v>
      </c>
      <c r="AB18" s="10" t="s">
        <v>175</v>
      </c>
      <c r="AC18" s="8">
        <v>44182</v>
      </c>
      <c r="AD18" s="8">
        <v>44182</v>
      </c>
      <c r="AE18" s="7" t="s">
        <v>185</v>
      </c>
    </row>
    <row r="19" spans="1:31">
      <c r="A19" s="7">
        <v>2020</v>
      </c>
      <c r="B19" s="8">
        <v>43891</v>
      </c>
      <c r="C19" s="8">
        <v>43921</v>
      </c>
      <c r="D19" s="15" t="s">
        <v>194</v>
      </c>
      <c r="E19" s="7" t="s">
        <v>199</v>
      </c>
      <c r="F19" s="13" t="s">
        <v>173</v>
      </c>
      <c r="G19" s="13" t="s">
        <v>173</v>
      </c>
      <c r="H19" s="13" t="s">
        <v>173</v>
      </c>
      <c r="I19" s="17" t="s">
        <v>210</v>
      </c>
      <c r="J19" s="22" t="s">
        <v>83</v>
      </c>
      <c r="K19" s="17" t="s">
        <v>249</v>
      </c>
      <c r="L19" s="7">
        <v>0</v>
      </c>
      <c r="M19" s="13">
        <v>0</v>
      </c>
      <c r="N19" s="7" t="s">
        <v>117</v>
      </c>
      <c r="O19" s="7" t="s">
        <v>260</v>
      </c>
      <c r="P19" s="4">
        <v>11</v>
      </c>
      <c r="Q19" s="7" t="s">
        <v>174</v>
      </c>
      <c r="R19" s="4">
        <v>11</v>
      </c>
      <c r="S19" s="7" t="s">
        <v>174</v>
      </c>
      <c r="T19" s="4">
        <v>24</v>
      </c>
      <c r="U19" s="7" t="s">
        <v>148</v>
      </c>
      <c r="V19" s="7">
        <v>79650</v>
      </c>
      <c r="W19" s="14" t="s">
        <v>183</v>
      </c>
      <c r="X19" s="18">
        <v>43913</v>
      </c>
      <c r="Y19" s="20">
        <v>44188</v>
      </c>
      <c r="Z19" s="7" t="s">
        <v>176</v>
      </c>
      <c r="AA19" s="14" t="s">
        <v>184</v>
      </c>
      <c r="AB19" s="10" t="s">
        <v>175</v>
      </c>
      <c r="AC19" s="8">
        <v>44182</v>
      </c>
      <c r="AD19" s="8">
        <v>44182</v>
      </c>
      <c r="AE19" s="7" t="s">
        <v>185</v>
      </c>
    </row>
    <row r="20" spans="1:31">
      <c r="A20" s="7">
        <v>2020</v>
      </c>
      <c r="B20" s="8">
        <v>43891</v>
      </c>
      <c r="C20" s="8">
        <v>43921</v>
      </c>
      <c r="D20" s="15" t="s">
        <v>180</v>
      </c>
      <c r="E20" s="7" t="s">
        <v>180</v>
      </c>
      <c r="F20" s="13" t="s">
        <v>224</v>
      </c>
      <c r="G20" s="13" t="s">
        <v>242</v>
      </c>
      <c r="H20" s="13" t="s">
        <v>243</v>
      </c>
      <c r="I20" s="17" t="s">
        <v>211</v>
      </c>
      <c r="J20" s="22" t="s">
        <v>83</v>
      </c>
      <c r="K20" s="17" t="s">
        <v>262</v>
      </c>
      <c r="L20" s="7">
        <v>603</v>
      </c>
      <c r="M20" s="13">
        <v>0</v>
      </c>
      <c r="N20" s="7" t="s">
        <v>117</v>
      </c>
      <c r="O20" s="7" t="s">
        <v>251</v>
      </c>
      <c r="P20" s="4">
        <v>11</v>
      </c>
      <c r="Q20" s="7" t="s">
        <v>174</v>
      </c>
      <c r="R20" s="4">
        <v>11</v>
      </c>
      <c r="S20" s="7" t="s">
        <v>174</v>
      </c>
      <c r="T20" s="4">
        <v>24</v>
      </c>
      <c r="U20" s="7" t="s">
        <v>148</v>
      </c>
      <c r="V20" s="7">
        <v>79650</v>
      </c>
      <c r="W20" s="14" t="s">
        <v>183</v>
      </c>
      <c r="X20" s="19">
        <v>43915</v>
      </c>
      <c r="Y20" s="20">
        <v>44007</v>
      </c>
      <c r="Z20" s="7" t="s">
        <v>176</v>
      </c>
      <c r="AA20" s="14" t="s">
        <v>184</v>
      </c>
      <c r="AB20" s="10" t="s">
        <v>175</v>
      </c>
      <c r="AC20" s="8">
        <v>44182</v>
      </c>
      <c r="AD20" s="8">
        <v>44182</v>
      </c>
      <c r="AE20" s="7" t="s">
        <v>185</v>
      </c>
    </row>
    <row r="21" spans="1:31">
      <c r="A21" s="7">
        <v>2020</v>
      </c>
      <c r="B21" s="8">
        <v>43891</v>
      </c>
      <c r="C21" s="8">
        <v>43921</v>
      </c>
      <c r="D21" s="16" t="s">
        <v>181</v>
      </c>
      <c r="E21" s="7" t="s">
        <v>181</v>
      </c>
      <c r="F21" s="13" t="s">
        <v>225</v>
      </c>
      <c r="G21" s="13" t="s">
        <v>188</v>
      </c>
      <c r="H21" s="13" t="s">
        <v>244</v>
      </c>
      <c r="I21" s="16" t="s">
        <v>212</v>
      </c>
      <c r="J21" s="22" t="s">
        <v>83</v>
      </c>
      <c r="K21" s="17" t="s">
        <v>263</v>
      </c>
      <c r="L21" s="7">
        <v>128</v>
      </c>
      <c r="M21" s="13">
        <v>0</v>
      </c>
      <c r="N21" s="7" t="s">
        <v>117</v>
      </c>
      <c r="O21" s="7" t="s">
        <v>261</v>
      </c>
      <c r="P21" s="4">
        <v>11</v>
      </c>
      <c r="Q21" s="7" t="s">
        <v>174</v>
      </c>
      <c r="R21" s="4">
        <v>11</v>
      </c>
      <c r="S21" s="7" t="s">
        <v>174</v>
      </c>
      <c r="T21" s="4">
        <v>24</v>
      </c>
      <c r="U21" s="7" t="s">
        <v>148</v>
      </c>
      <c r="V21" s="7">
        <v>79650</v>
      </c>
      <c r="W21" s="14" t="s">
        <v>183</v>
      </c>
      <c r="X21" s="19">
        <v>43916</v>
      </c>
      <c r="Y21" s="20">
        <v>43977</v>
      </c>
      <c r="Z21" s="7" t="s">
        <v>176</v>
      </c>
      <c r="AA21" s="14" t="s">
        <v>184</v>
      </c>
      <c r="AB21" s="10" t="s">
        <v>175</v>
      </c>
      <c r="AC21" s="8">
        <v>44182</v>
      </c>
      <c r="AD21" s="8">
        <v>44182</v>
      </c>
      <c r="AE21" s="7" t="s">
        <v>185</v>
      </c>
    </row>
    <row r="22" spans="1:31">
      <c r="A22" s="7">
        <v>2020</v>
      </c>
      <c r="B22" s="8">
        <v>43891</v>
      </c>
      <c r="C22" s="8">
        <v>43921</v>
      </c>
      <c r="D22" s="16" t="s">
        <v>181</v>
      </c>
      <c r="E22" s="7" t="s">
        <v>181</v>
      </c>
      <c r="F22" s="13" t="s">
        <v>226</v>
      </c>
      <c r="G22" s="13" t="s">
        <v>177</v>
      </c>
      <c r="H22" s="13" t="s">
        <v>245</v>
      </c>
      <c r="I22" s="16" t="s">
        <v>213</v>
      </c>
      <c r="J22" s="22" t="s">
        <v>83</v>
      </c>
      <c r="K22" s="17" t="s">
        <v>264</v>
      </c>
      <c r="L22" s="7">
        <v>1009</v>
      </c>
      <c r="M22" s="13">
        <v>0</v>
      </c>
      <c r="N22" s="13" t="s">
        <v>114</v>
      </c>
      <c r="O22" s="7" t="s">
        <v>269</v>
      </c>
      <c r="P22" s="4">
        <v>11</v>
      </c>
      <c r="Q22" s="7" t="s">
        <v>174</v>
      </c>
      <c r="R22" s="4">
        <v>11</v>
      </c>
      <c r="S22" s="7" t="s">
        <v>174</v>
      </c>
      <c r="T22" s="4">
        <v>24</v>
      </c>
      <c r="U22" s="7" t="s">
        <v>148</v>
      </c>
      <c r="V22" s="7">
        <v>79650</v>
      </c>
      <c r="W22" s="14" t="s">
        <v>183</v>
      </c>
      <c r="X22" s="19">
        <v>43916</v>
      </c>
      <c r="Y22" s="20">
        <v>43947</v>
      </c>
      <c r="Z22" s="7" t="s">
        <v>176</v>
      </c>
      <c r="AA22" s="14" t="s">
        <v>184</v>
      </c>
      <c r="AB22" s="10" t="s">
        <v>175</v>
      </c>
      <c r="AC22" s="8">
        <v>44182</v>
      </c>
      <c r="AD22" s="8">
        <v>44182</v>
      </c>
      <c r="AE22" s="7" t="s">
        <v>185</v>
      </c>
    </row>
    <row r="23" spans="1:31">
      <c r="A23" s="7">
        <v>2020</v>
      </c>
      <c r="B23" s="8">
        <v>43891</v>
      </c>
      <c r="C23" s="8">
        <v>43921</v>
      </c>
      <c r="D23" s="16" t="s">
        <v>195</v>
      </c>
      <c r="E23" s="7" t="s">
        <v>180</v>
      </c>
      <c r="F23" s="13" t="s">
        <v>227</v>
      </c>
      <c r="G23" s="13" t="s">
        <v>187</v>
      </c>
      <c r="H23" s="13" t="s">
        <v>246</v>
      </c>
      <c r="I23" s="16" t="s">
        <v>214</v>
      </c>
      <c r="J23" s="23" t="s">
        <v>102</v>
      </c>
      <c r="K23" s="17" t="s">
        <v>265</v>
      </c>
      <c r="L23" s="7">
        <v>0</v>
      </c>
      <c r="M23" s="13">
        <v>0</v>
      </c>
      <c r="N23" s="13" t="s">
        <v>117</v>
      </c>
      <c r="O23" s="13" t="s">
        <v>182</v>
      </c>
      <c r="P23" s="4">
        <v>11</v>
      </c>
      <c r="Q23" s="7" t="s">
        <v>174</v>
      </c>
      <c r="R23" s="4">
        <v>11</v>
      </c>
      <c r="S23" s="7" t="s">
        <v>174</v>
      </c>
      <c r="T23" s="4">
        <v>24</v>
      </c>
      <c r="U23" s="7" t="s">
        <v>148</v>
      </c>
      <c r="V23" s="7">
        <v>79650</v>
      </c>
      <c r="W23" s="14" t="s">
        <v>183</v>
      </c>
      <c r="X23" s="19">
        <v>43916</v>
      </c>
      <c r="Y23" s="20">
        <v>44100</v>
      </c>
      <c r="Z23" s="7" t="s">
        <v>176</v>
      </c>
      <c r="AA23" s="14" t="s">
        <v>184</v>
      </c>
      <c r="AB23" s="10" t="s">
        <v>175</v>
      </c>
      <c r="AC23" s="8">
        <v>44182</v>
      </c>
      <c r="AD23" s="8">
        <v>44182</v>
      </c>
      <c r="AE23" s="7" t="s">
        <v>185</v>
      </c>
    </row>
    <row r="24" spans="1:31">
      <c r="A24" s="7">
        <v>2020</v>
      </c>
      <c r="B24" s="8">
        <v>43891</v>
      </c>
      <c r="C24" s="8">
        <v>43921</v>
      </c>
      <c r="D24" s="16" t="s">
        <v>195</v>
      </c>
      <c r="E24" s="7" t="s">
        <v>180</v>
      </c>
      <c r="F24" s="13" t="s">
        <v>228</v>
      </c>
      <c r="G24" s="13" t="s">
        <v>247</v>
      </c>
      <c r="H24" s="13" t="s">
        <v>248</v>
      </c>
      <c r="I24" s="16" t="s">
        <v>229</v>
      </c>
      <c r="J24" s="22" t="s">
        <v>83</v>
      </c>
      <c r="K24" s="17" t="s">
        <v>266</v>
      </c>
      <c r="L24" s="7">
        <v>0</v>
      </c>
      <c r="M24" s="13">
        <v>0</v>
      </c>
      <c r="N24" s="13" t="s">
        <v>117</v>
      </c>
      <c r="O24" s="13" t="s">
        <v>267</v>
      </c>
      <c r="P24" s="4">
        <v>11</v>
      </c>
      <c r="Q24" s="7" t="s">
        <v>174</v>
      </c>
      <c r="R24" s="4">
        <v>11</v>
      </c>
      <c r="S24" s="7" t="s">
        <v>174</v>
      </c>
      <c r="T24" s="4">
        <v>24</v>
      </c>
      <c r="U24" s="7" t="s">
        <v>148</v>
      </c>
      <c r="V24" s="7">
        <v>79650</v>
      </c>
      <c r="W24" s="14" t="s">
        <v>183</v>
      </c>
      <c r="X24" s="19">
        <v>43917</v>
      </c>
      <c r="Y24" s="20">
        <v>44039</v>
      </c>
      <c r="Z24" s="7" t="s">
        <v>176</v>
      </c>
      <c r="AA24" s="14" t="s">
        <v>184</v>
      </c>
      <c r="AB24" s="10" t="s">
        <v>175</v>
      </c>
      <c r="AC24" s="8">
        <v>44182</v>
      </c>
      <c r="AD24" s="8">
        <v>44182</v>
      </c>
      <c r="AE24" s="7" t="s">
        <v>185</v>
      </c>
    </row>
    <row r="25" spans="1:31">
      <c r="Y25" s="21"/>
    </row>
    <row r="26" spans="1:31">
      <c r="D26" s="24"/>
    </row>
    <row r="27" spans="1:31">
      <c r="D27" s="24"/>
    </row>
    <row r="28" spans="1:31">
      <c r="D28" s="2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0">
      <formula1>Hidden_213</formula1>
    </dataValidation>
    <dataValidation type="list" allowBlank="1" showErrorMessage="1" sqref="J8:J50">
      <formula1>Hidden_19</formula1>
    </dataValidation>
    <dataValidation type="list" allowBlank="1" showErrorMessage="1" sqref="U8:U50">
      <formula1>Hidden_320</formula1>
    </dataValidation>
  </dataValidations>
  <hyperlinks>
    <hyperlink ref="W8" r:id="rId1"/>
    <hyperlink ref="W9:W16" r:id="rId2" display="http://www.cegaipslp.org.mx/HV2020.nsf/nombre_de_la_vista/6E43C79B8C600E1C86258505005033C4/$File/SOLICITUD+DE+LICENCIA+DE+CONSTRUCCION+-+PDF.docx"/>
    <hyperlink ref="AA8" r:id="rId3"/>
    <hyperlink ref="AA9:AA16" r:id="rId4" display="http://www.cegaipslp.org.mx/HV2020.nsf/nombre_de_la_vista/B73C3FA8020197BD862585050050593B/$File/DOCUMENTOS+PARA+LA+LICENCIA+DE+CONSTRUCCION.docx"/>
    <hyperlink ref="W17:W24" r:id="rId5" display="http://www.cegaipslp.org.mx/HV2020.nsf/nombre_de_la_vista/6E43C79B8C600E1C86258505005033C4/$File/SOLICITUD+DE+LICENCIA+DE+CONSTRUCCION+-+PDF.docx"/>
    <hyperlink ref="AA17:AA24" r:id="rId6" display="http://www.cegaipslp.org.mx/HV2020.nsf/nombre_de_la_vista/B73C3FA8020197BD862585050050593B/$File/DOCUMENTOS+PARA+LA+LICENCIA+DE+CONSTRUCCION.docx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2018-04-23T18:55:54Z</dcterms:created>
  <dcterms:modified xsi:type="dcterms:W3CDTF">2020-12-17T19:32:48Z</dcterms:modified>
</cp:coreProperties>
</file>