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430"/>
  <workbookPr defaultThemeVersion="166925"/>
  <mc:AlternateContent xmlns:mc="http://schemas.openxmlformats.org/markup-compatibility/2006">
    <mc:Choice Requires="x15">
      <x15ac:absPath xmlns:x15ac="http://schemas.microsoft.com/office/spreadsheetml/2010/11/ac" url="C:\Users\Usuario\Desktop\PVRM\FORMATOS\2020\FEBRERO PVE\CORREGIDOS\"/>
    </mc:Choice>
  </mc:AlternateContent>
  <xr:revisionPtr revIDLastSave="0" documentId="13_ncr:1_{A9E13623-CF3C-45C3-A2C4-DA9DB9F82BF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9">Hidden_1!$A$1:$A$26</definedName>
    <definedName name="Hidden_213">Hidden_2!$A$1:$A$41</definedName>
    <definedName name="Hidden_320">Hidden_3!$A$1:$A$32</definedName>
    <definedName name="hidden1">[1]hidden1!$A$1:$A$26</definedName>
    <definedName name="hidden2">[1]hidden2!$A$1:$A$41</definedName>
  </definedNames>
  <calcPr calcId="0"/>
</workbook>
</file>

<file path=xl/sharedStrings.xml><?xml version="1.0" encoding="utf-8"?>
<sst xmlns="http://schemas.openxmlformats.org/spreadsheetml/2006/main" count="680" uniqueCount="264">
  <si>
    <t>56081</t>
  </si>
  <si>
    <t>TÍTULO</t>
  </si>
  <si>
    <t>NOMBRE CORTO</t>
  </si>
  <si>
    <t>DESCRIPCIÓN</t>
  </si>
  <si>
    <t>Directorios de órganos de dirección</t>
  </si>
  <si>
    <t>LTAIPSLP90FXVI</t>
  </si>
  <si>
    <t>Se publicará el directorio (por ej: nombre de titulares, domicilio, teléfono ) de los órganos de dirección nacionales, estatales, municipales, de la CDMX y, en su caso, regionales, delegacionales y distritales; de las agrupaciones políticas nacionales, el directorio se circunscribe a los órganos de dirección nacionales y representaciones estatales. Las asociaciones civiles (candidatura independiente) publicarán el directorio de cargos que ejerzan una función de dirección</t>
  </si>
  <si>
    <t>1</t>
  </si>
  <si>
    <t>4</t>
  </si>
  <si>
    <t>2</t>
  </si>
  <si>
    <t>9</t>
  </si>
  <si>
    <t>13</t>
  </si>
  <si>
    <t>14</t>
  </si>
  <si>
    <t>548702</t>
  </si>
  <si>
    <t>548680</t>
  </si>
  <si>
    <t>548681</t>
  </si>
  <si>
    <t>548679</t>
  </si>
  <si>
    <t>548694</t>
  </si>
  <si>
    <t>548695</t>
  </si>
  <si>
    <t>548696</t>
  </si>
  <si>
    <t>548697</t>
  </si>
  <si>
    <t>548698</t>
  </si>
  <si>
    <t>548683</t>
  </si>
  <si>
    <t>548703</t>
  </si>
  <si>
    <t>548687</t>
  </si>
  <si>
    <t>548684</t>
  </si>
  <si>
    <t>548705</t>
  </si>
  <si>
    <t>548688</t>
  </si>
  <si>
    <t>548685</t>
  </si>
  <si>
    <t>548693</t>
  </si>
  <si>
    <t>548689</t>
  </si>
  <si>
    <t>548690</t>
  </si>
  <si>
    <t>548686</t>
  </si>
  <si>
    <t>548706</t>
  </si>
  <si>
    <t>548691</t>
  </si>
  <si>
    <t>548699</t>
  </si>
  <si>
    <t>548700</t>
  </si>
  <si>
    <t>548701</t>
  </si>
  <si>
    <t>548682</t>
  </si>
  <si>
    <t>548704</t>
  </si>
  <si>
    <t>548707</t>
  </si>
  <si>
    <t>548692</t>
  </si>
  <si>
    <t>Tabla Campos</t>
  </si>
  <si>
    <t>Ejercicio</t>
  </si>
  <si>
    <t>Fecha de inicio del periodo que se informa</t>
  </si>
  <si>
    <t>Fecha de término del periodo que se informa</t>
  </si>
  <si>
    <t>Denominación del órgano de dirección</t>
  </si>
  <si>
    <t>Nombre(s) completo de los titulares</t>
  </si>
  <si>
    <t>Primer apellido de los titulares</t>
  </si>
  <si>
    <t>Segundo apellido</t>
  </si>
  <si>
    <t>Denominación del puesto</t>
  </si>
  <si>
    <t>Denominación del área</t>
  </si>
  <si>
    <t>Tipo de vialidad (catálogo)</t>
  </si>
  <si>
    <t>Nombre de vialidad del domicilio oficial del órgano de dirección</t>
  </si>
  <si>
    <t xml:space="preserve">Número exterior del domicilio oficial del órgano de dirección </t>
  </si>
  <si>
    <t xml:space="preserve">Número Interior, en su caso, del domicilio oficial del órgano de dirección </t>
  </si>
  <si>
    <t>Tipo de asentamiento (catálogo)</t>
  </si>
  <si>
    <t>Nombre del asentamiento humano</t>
  </si>
  <si>
    <t>Clave de la localidad del domicilio oficial del órgano de dirección</t>
  </si>
  <si>
    <t>Nombre de la localidad del domicilio oficial del órgano de dirección</t>
  </si>
  <si>
    <t>Clave del municipio del domicilio oficial del órgano de dirección</t>
  </si>
  <si>
    <t>Nombre del municipio o delegación del domicilio oficial del órgano de dirección</t>
  </si>
  <si>
    <t>Clave de la Entidad Federativa del domicilio oficial del órgano de dirección</t>
  </si>
  <si>
    <t>Entidad federativa (catálogo)</t>
  </si>
  <si>
    <t>Código postal del domicilio oficial del órgano de dirección</t>
  </si>
  <si>
    <t xml:space="preserve">Ubicación dentro del domicilio oficial </t>
  </si>
  <si>
    <t>Número(s) telefónico de contacto</t>
  </si>
  <si>
    <t>Correo electrónico de contacto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</si>
  <si>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</si>
  <si>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</si>
  <si>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</si>
  <si>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</si>
  <si>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</si>
  <si>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</si>
  <si>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</si>
  <si>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</si>
  <si>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</si>
  <si>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</si>
  <si>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</si>
  <si>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</si>
  <si>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</si>
  <si>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</si>
  <si>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</si>
  <si>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</si>
  <si>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</si>
  <si>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</si>
  <si>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</si>
  <si>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</si>
  <si>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</si>
  <si>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</si>
  <si>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</si>
  <si>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</si>
  <si>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</si>
  <si>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</si>
  <si>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</si>
  <si>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</si>
  <si>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</si>
  <si>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</si>
  <si>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</si>
  <si>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</si>
  <si>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</si>
  <si>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</si>
  <si>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</si>
  <si>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</si>
  <si>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</si>
  <si>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</si>
  <si>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</si>
  <si>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</si>
  <si>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</si>
  <si>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</si>
  <si>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</si>
  <si>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</si>
  <si>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</si>
  <si>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</si>
  <si>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</si>
  <si>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</si>
  <si>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</si>
  <si>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</si>
  <si>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</si>
  <si>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</si>
  <si>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</si>
  <si>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</si>
  <si>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</si>
  <si>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</si>
  <si>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</si>
  <si>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</si>
  <si>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</si>
  <si>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</si>
  <si>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</si>
  <si>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</si>
  <si>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</si>
  <si>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</si>
  <si>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</si>
  <si>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</si>
  <si>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</si>
  <si>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</si>
  <si>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</si>
  <si>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</si>
  <si>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</si>
  <si>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</si>
  <si>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</si>
  <si>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</si>
  <si>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</si>
  <si>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</si>
  <si>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</si>
  <si>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</si>
  <si>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</si>
  <si>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</si>
  <si>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</si>
  <si>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</si>
  <si>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</si>
  <si>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</si>
  <si>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</si>
  <si>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</si>
  <si>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</si>
  <si>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</si>
  <si>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</si>
  <si>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</si>
  <si>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</si>
  <si>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</si>
  <si>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</si>
  <si>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</si>
  <si>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</si>
  <si>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</si>
  <si>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</si>
  <si>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</si>
  <si>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</si>
  <si>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</si>
  <si>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Político Estatal</t>
  </si>
  <si>
    <t>Comité Ejecutivo Estatal</t>
  </si>
  <si>
    <t>Comisión Estatal de Honor y Justicia</t>
  </si>
  <si>
    <t xml:space="preserve">Araceli </t>
  </si>
  <si>
    <t xml:space="preserve">Manuel </t>
  </si>
  <si>
    <t>Yvett</t>
  </si>
  <si>
    <t xml:space="preserve">Juan Daniel </t>
  </si>
  <si>
    <t xml:space="preserve">Francisco Salvador </t>
  </si>
  <si>
    <t>Flor de María</t>
  </si>
  <si>
    <t>Martín</t>
  </si>
  <si>
    <t>María Leticia</t>
  </si>
  <si>
    <t xml:space="preserve">Sergio </t>
  </si>
  <si>
    <t>Rosa María</t>
  </si>
  <si>
    <t>Delfino Juan Alberto</t>
  </si>
  <si>
    <t>María Isabel</t>
  </si>
  <si>
    <t>Sergio Cruz</t>
  </si>
  <si>
    <t>Rosalinda</t>
  </si>
  <si>
    <t>Alejandro</t>
  </si>
  <si>
    <t>Héctor</t>
  </si>
  <si>
    <t>Laura</t>
  </si>
  <si>
    <t>Mario Alejandro</t>
  </si>
  <si>
    <t xml:space="preserve">Martínez </t>
  </si>
  <si>
    <t xml:space="preserve">Barrera </t>
  </si>
  <si>
    <t>Salazar</t>
  </si>
  <si>
    <t>González</t>
  </si>
  <si>
    <t xml:space="preserve">Oviedo </t>
  </si>
  <si>
    <t>Puente</t>
  </si>
  <si>
    <t>Álvarez</t>
  </si>
  <si>
    <t>Castillo</t>
  </si>
  <si>
    <t>Zapata</t>
  </si>
  <si>
    <t>Ligues</t>
  </si>
  <si>
    <t>Calderón</t>
  </si>
  <si>
    <t xml:space="preserve">García </t>
  </si>
  <si>
    <t>Flores</t>
  </si>
  <si>
    <t>Aguilar</t>
  </si>
  <si>
    <t>Michel</t>
  </si>
  <si>
    <t>Ramos</t>
  </si>
  <si>
    <t>Medina</t>
  </si>
  <si>
    <t>Acosta</t>
  </si>
  <si>
    <t>Guillén</t>
  </si>
  <si>
    <t>Torres</t>
  </si>
  <si>
    <t>Ayala</t>
  </si>
  <si>
    <t>Lara</t>
  </si>
  <si>
    <t>Martínez</t>
  </si>
  <si>
    <t>Motoya</t>
  </si>
  <si>
    <t>Leos</t>
  </si>
  <si>
    <t>Mora</t>
  </si>
  <si>
    <t>Mata</t>
  </si>
  <si>
    <t>Moreno</t>
  </si>
  <si>
    <t>Muñoz</t>
  </si>
  <si>
    <t>Ortíz</t>
  </si>
  <si>
    <t>Consejero</t>
  </si>
  <si>
    <t>Consejera</t>
  </si>
  <si>
    <t>Secretario de Organización</t>
  </si>
  <si>
    <t>Secretaria de Procesos Electorales</t>
  </si>
  <si>
    <t>Secretaria de Ecología y Medio Ambiente</t>
  </si>
  <si>
    <t>Secretario de Finanzas</t>
  </si>
  <si>
    <t>Secretario de Comunicación Social</t>
  </si>
  <si>
    <t>Secretaria de Asuntos de la Juventud</t>
  </si>
  <si>
    <t>Secretaria de la mujer</t>
  </si>
  <si>
    <t>Presidente</t>
  </si>
  <si>
    <t>Miembro</t>
  </si>
  <si>
    <t>Comité ejecutivo Estatal</t>
  </si>
  <si>
    <t>Capitán Caldera</t>
  </si>
  <si>
    <t xml:space="preserve">Parque España </t>
  </si>
  <si>
    <t>planta baja</t>
  </si>
  <si>
    <t>tercer piso</t>
  </si>
  <si>
    <t>planata baja</t>
  </si>
  <si>
    <t>(444) 841-62-77</t>
  </si>
  <si>
    <t>Secretaria de Organización</t>
  </si>
  <si>
    <t>Secretaria Técnica</t>
  </si>
  <si>
    <t>segundo piso</t>
  </si>
  <si>
    <t>primer piso</t>
  </si>
  <si>
    <t>Solis</t>
  </si>
  <si>
    <t>Jesús Emmanuel</t>
  </si>
  <si>
    <t>Hernández</t>
  </si>
  <si>
    <t>Delegado con funciones de Secretario General</t>
  </si>
  <si>
    <t>sala de juntas</t>
  </si>
  <si>
    <t>Mariel de los Angeles</t>
  </si>
  <si>
    <t>Peralta</t>
  </si>
  <si>
    <t>Jorge Adalberto</t>
  </si>
  <si>
    <t>Escudero</t>
  </si>
  <si>
    <t>Mayra Dolores</t>
  </si>
  <si>
    <t>Cornejo</t>
  </si>
  <si>
    <t>Escamilla</t>
  </si>
  <si>
    <t>Jose Alberto</t>
  </si>
  <si>
    <t>Sanchez</t>
  </si>
  <si>
    <t>Gutierrez</t>
  </si>
  <si>
    <t>Luis Fernando</t>
  </si>
  <si>
    <t>Garduza</t>
  </si>
  <si>
    <t>Ortiz</t>
  </si>
  <si>
    <t>Jazminne Yoali</t>
  </si>
  <si>
    <t>Andrade</t>
  </si>
  <si>
    <t>Pliego</t>
  </si>
  <si>
    <t>finanzas@pvemslp.org</t>
  </si>
  <si>
    <t>No genera información referente al No. interior solicitado, ya que en términos del artículo 22 del Reglamento de Construcciones del Municipio de San Luis Potosí el partido  tiene asignado un numero oficial. Por lo tanto, este partido no cuenta con información para reportar en este concepto mencionado. Se informa que los campos que comprenden esas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</si>
</sst>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15" fontId="0" fillId="0" borderId="0" xfId="0" applyNumberFormat="1"/>
    <xf numFmtId="0" fontId="0" fillId="0" borderId="0" xfId="0" applyProtection="1"/>
    <xf numFmtId="0" fontId="0" fillId="3" borderId="0" xfId="0" applyFill="1" applyProtection="1"/>
    <xf numFmtId="0" fontId="3" fillId="3" borderId="0" xfId="1" applyProtection="1"/>
    <xf numFmtId="0" fontId="0" fillId="0" borderId="0" xfId="0"/>
    <xf numFmtId="0" fontId="0" fillId="0" borderId="0" xfId="0"/>
    <xf numFmtId="0" fontId="0" fillId="0" borderId="0" xfId="0"/>
    <xf numFmtId="14" fontId="0" fillId="0" borderId="0" xfId="0" applyNumberFormat="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VEMSLP-Electoral/Documents/Plataforma%20E-N/organizacion%20actualizado/LTAIPSLPA90FXVI.oct17.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finanzas@pvemslp.org" TargetMode="External"/><Relationship Id="rId1" Type="http://schemas.openxmlformats.org/officeDocument/2006/relationships/hyperlink" Target="mailto:finanzas@pvemslp.or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7"/>
  <sheetViews>
    <sheetView tabSelected="1" topLeftCell="X16" workbookViewId="0">
      <selection activeCell="AC32" sqref="AC32"/>
    </sheetView>
  </sheetViews>
  <sheetFormatPr baseColWidth="10" defaultColWidth="9.140625" defaultRowHeight="15" x14ac:dyDescent="0.25"/>
  <cols>
    <col min="1" max="1" width="8.140625" customWidth="1"/>
    <col min="2" max="2" width="36.42578125" bestFit="1" customWidth="1"/>
    <col min="3" max="3" width="38.5703125" bestFit="1" customWidth="1"/>
    <col min="4" max="4" width="33.140625" bestFit="1" customWidth="1"/>
    <col min="5" max="5" width="31" bestFit="1" customWidth="1"/>
    <col min="6" max="6" width="26.42578125" bestFit="1" customWidth="1"/>
    <col min="7" max="7" width="15.42578125" bestFit="1" customWidth="1"/>
    <col min="8" max="8" width="22.28515625" bestFit="1" customWidth="1"/>
    <col min="9" max="9" width="20.28515625" bestFit="1" customWidth="1"/>
    <col min="10" max="10" width="23.140625" bestFit="1" customWidth="1"/>
    <col min="11" max="11" width="54" bestFit="1" customWidth="1"/>
    <col min="12" max="12" width="52" bestFit="1" customWidth="1"/>
    <col min="13" max="13" width="62" bestFit="1" customWidth="1"/>
    <col min="14" max="14" width="28.140625" bestFit="1" customWidth="1"/>
    <col min="15" max="15" width="30" bestFit="1" customWidth="1"/>
    <col min="16" max="16" width="55" bestFit="1" customWidth="1"/>
    <col min="17" max="17" width="57" bestFit="1" customWidth="1"/>
    <col min="18" max="18" width="54.140625" bestFit="1" customWidth="1"/>
    <col min="19" max="19" width="67.28515625" bestFit="1" customWidth="1"/>
    <col min="20" max="20" width="63.28515625" bestFit="1" customWidth="1"/>
    <col min="21" max="21" width="25.42578125" bestFit="1" customWidth="1"/>
    <col min="22" max="22" width="49.140625" bestFit="1" customWidth="1"/>
    <col min="23" max="23" width="32.140625" bestFit="1" customWidth="1"/>
    <col min="24" max="24" width="29" bestFit="1" customWidth="1"/>
    <col min="25" max="25" width="26.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7</v>
      </c>
      <c r="F4" t="s">
        <v>7</v>
      </c>
      <c r="G4" t="s">
        <v>7</v>
      </c>
      <c r="H4" t="s">
        <v>7</v>
      </c>
      <c r="I4" t="s">
        <v>7</v>
      </c>
      <c r="J4" t="s">
        <v>10</v>
      </c>
      <c r="K4" t="s">
        <v>9</v>
      </c>
      <c r="L4" t="s">
        <v>7</v>
      </c>
      <c r="M4" t="s">
        <v>7</v>
      </c>
      <c r="N4" t="s">
        <v>10</v>
      </c>
      <c r="O4" t="s">
        <v>9</v>
      </c>
      <c r="P4" t="s">
        <v>7</v>
      </c>
      <c r="Q4" t="s">
        <v>7</v>
      </c>
      <c r="R4" t="s">
        <v>7</v>
      </c>
      <c r="S4" t="s">
        <v>9</v>
      </c>
      <c r="T4" t="s">
        <v>7</v>
      </c>
      <c r="U4" t="s">
        <v>10</v>
      </c>
      <c r="V4" t="s">
        <v>7</v>
      </c>
      <c r="W4" t="s">
        <v>7</v>
      </c>
      <c r="X4" t="s">
        <v>7</v>
      </c>
      <c r="Y4" t="s">
        <v>7</v>
      </c>
      <c r="Z4" t="s">
        <v>9</v>
      </c>
      <c r="AA4" t="s">
        <v>8</v>
      </c>
      <c r="AB4" t="s">
        <v>11</v>
      </c>
      <c r="AC4" t="s">
        <v>12</v>
      </c>
    </row>
    <row r="5" spans="1:2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row>
    <row r="6" spans="1:29"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row>
    <row r="8" spans="1:29" x14ac:dyDescent="0.25">
      <c r="A8">
        <v>2020</v>
      </c>
      <c r="B8" s="9">
        <v>43862</v>
      </c>
      <c r="C8" s="9">
        <v>43890</v>
      </c>
      <c r="D8" s="3" t="s">
        <v>168</v>
      </c>
      <c r="E8" s="3" t="s">
        <v>171</v>
      </c>
      <c r="F8" s="3" t="s">
        <v>189</v>
      </c>
      <c r="G8" s="3" t="s">
        <v>206</v>
      </c>
      <c r="H8" s="3" t="s">
        <v>238</v>
      </c>
      <c r="I8" s="4" t="s">
        <v>230</v>
      </c>
      <c r="J8" s="3" t="s">
        <v>78</v>
      </c>
      <c r="K8" s="3" t="s">
        <v>231</v>
      </c>
      <c r="L8" s="3">
        <v>210</v>
      </c>
      <c r="M8" s="3">
        <v>0</v>
      </c>
      <c r="N8" s="3" t="s">
        <v>103</v>
      </c>
      <c r="O8" s="3" t="s">
        <v>232</v>
      </c>
      <c r="P8" s="3">
        <v>1</v>
      </c>
      <c r="Q8" s="3" t="s">
        <v>143</v>
      </c>
      <c r="R8" s="3">
        <v>28</v>
      </c>
      <c r="S8" s="3" t="s">
        <v>143</v>
      </c>
      <c r="T8" s="3">
        <v>24</v>
      </c>
      <c r="U8" s="3" t="s">
        <v>143</v>
      </c>
      <c r="V8" s="3">
        <v>78250</v>
      </c>
      <c r="W8" s="3" t="s">
        <v>233</v>
      </c>
      <c r="X8" s="3" t="s">
        <v>236</v>
      </c>
      <c r="Y8" s="5" t="s">
        <v>262</v>
      </c>
      <c r="Z8" s="3" t="s">
        <v>237</v>
      </c>
      <c r="AA8" s="9">
        <v>43900</v>
      </c>
      <c r="AB8" s="9">
        <v>43891</v>
      </c>
      <c r="AC8" s="8" t="s">
        <v>263</v>
      </c>
    </row>
    <row r="9" spans="1:29" x14ac:dyDescent="0.25">
      <c r="A9" s="11">
        <v>2020</v>
      </c>
      <c r="B9" s="9">
        <v>43862</v>
      </c>
      <c r="C9" s="9">
        <v>43890</v>
      </c>
      <c r="D9" s="3" t="s">
        <v>168</v>
      </c>
      <c r="E9" s="3" t="s">
        <v>172</v>
      </c>
      <c r="F9" s="3" t="s">
        <v>190</v>
      </c>
      <c r="G9" s="3" t="s">
        <v>207</v>
      </c>
      <c r="H9" s="3" t="s">
        <v>219</v>
      </c>
      <c r="I9" s="4" t="s">
        <v>230</v>
      </c>
      <c r="J9" s="3" t="s">
        <v>78</v>
      </c>
      <c r="K9" s="3" t="s">
        <v>231</v>
      </c>
      <c r="L9" s="3">
        <v>210</v>
      </c>
      <c r="M9" s="3">
        <v>0</v>
      </c>
      <c r="N9" s="3" t="s">
        <v>103</v>
      </c>
      <c r="O9" s="3" t="s">
        <v>232</v>
      </c>
      <c r="P9" s="3">
        <v>1</v>
      </c>
      <c r="Q9" s="3" t="s">
        <v>143</v>
      </c>
      <c r="R9" s="3">
        <v>28</v>
      </c>
      <c r="S9" s="3" t="s">
        <v>143</v>
      </c>
      <c r="T9" s="3">
        <v>24</v>
      </c>
      <c r="U9" s="3" t="s">
        <v>143</v>
      </c>
      <c r="V9" s="3">
        <v>78250</v>
      </c>
      <c r="W9" s="3" t="s">
        <v>234</v>
      </c>
      <c r="X9" s="3" t="s">
        <v>236</v>
      </c>
      <c r="Y9" s="5" t="s">
        <v>262</v>
      </c>
      <c r="Z9" s="3" t="s">
        <v>237</v>
      </c>
      <c r="AA9" s="9">
        <v>43900</v>
      </c>
      <c r="AB9" s="9">
        <v>43891</v>
      </c>
      <c r="AC9" s="10" t="s">
        <v>263</v>
      </c>
    </row>
    <row r="10" spans="1:29" x14ac:dyDescent="0.25">
      <c r="A10" s="11">
        <v>2020</v>
      </c>
      <c r="B10" s="9">
        <v>43862</v>
      </c>
      <c r="C10" s="9">
        <v>43890</v>
      </c>
      <c r="D10" s="3" t="s">
        <v>168</v>
      </c>
      <c r="E10" s="3" t="s">
        <v>173</v>
      </c>
      <c r="F10" s="3" t="s">
        <v>191</v>
      </c>
      <c r="G10" s="3" t="s">
        <v>208</v>
      </c>
      <c r="H10" s="3" t="s">
        <v>220</v>
      </c>
      <c r="I10" s="4" t="s">
        <v>230</v>
      </c>
      <c r="J10" s="3" t="s">
        <v>78</v>
      </c>
      <c r="K10" s="3" t="s">
        <v>231</v>
      </c>
      <c r="L10" s="3">
        <v>210</v>
      </c>
      <c r="M10" s="3">
        <v>0</v>
      </c>
      <c r="N10" s="3" t="s">
        <v>103</v>
      </c>
      <c r="O10" s="3" t="s">
        <v>232</v>
      </c>
      <c r="P10" s="3">
        <v>1</v>
      </c>
      <c r="Q10" s="3" t="s">
        <v>143</v>
      </c>
      <c r="R10" s="3">
        <v>28</v>
      </c>
      <c r="S10" s="3" t="s">
        <v>143</v>
      </c>
      <c r="T10" s="3">
        <v>24</v>
      </c>
      <c r="U10" s="3" t="s">
        <v>143</v>
      </c>
      <c r="V10" s="3">
        <v>78250</v>
      </c>
      <c r="W10" s="3" t="s">
        <v>245</v>
      </c>
      <c r="X10" s="3" t="s">
        <v>236</v>
      </c>
      <c r="Y10" s="5" t="s">
        <v>262</v>
      </c>
      <c r="Z10" s="3" t="s">
        <v>237</v>
      </c>
      <c r="AA10" s="9">
        <v>43900</v>
      </c>
      <c r="AB10" s="9">
        <v>43891</v>
      </c>
      <c r="AC10" s="10" t="s">
        <v>263</v>
      </c>
    </row>
    <row r="11" spans="1:29" x14ac:dyDescent="0.25">
      <c r="A11" s="11">
        <v>2020</v>
      </c>
      <c r="B11" s="9">
        <v>43862</v>
      </c>
      <c r="C11" s="9">
        <v>43890</v>
      </c>
      <c r="D11" s="3" t="s">
        <v>168</v>
      </c>
      <c r="E11" s="3" t="s">
        <v>174</v>
      </c>
      <c r="F11" s="3" t="s">
        <v>192</v>
      </c>
      <c r="G11" s="3" t="s">
        <v>209</v>
      </c>
      <c r="H11" s="3" t="s">
        <v>219</v>
      </c>
      <c r="I11" s="4" t="s">
        <v>230</v>
      </c>
      <c r="J11" s="3" t="s">
        <v>78</v>
      </c>
      <c r="K11" s="3" t="s">
        <v>231</v>
      </c>
      <c r="L11" s="3">
        <v>210</v>
      </c>
      <c r="M11" s="3">
        <v>0</v>
      </c>
      <c r="N11" s="3" t="s">
        <v>103</v>
      </c>
      <c r="O11" s="3" t="s">
        <v>232</v>
      </c>
      <c r="P11" s="3">
        <v>1</v>
      </c>
      <c r="Q11" s="3" t="s">
        <v>143</v>
      </c>
      <c r="R11" s="3">
        <v>28</v>
      </c>
      <c r="S11" s="3" t="s">
        <v>143</v>
      </c>
      <c r="T11" s="3">
        <v>24</v>
      </c>
      <c r="U11" s="3" t="s">
        <v>143</v>
      </c>
      <c r="V11" s="3">
        <v>78250</v>
      </c>
      <c r="W11" s="3" t="s">
        <v>239</v>
      </c>
      <c r="X11" s="3" t="s">
        <v>236</v>
      </c>
      <c r="Y11" s="5" t="s">
        <v>262</v>
      </c>
      <c r="Z11" s="3" t="s">
        <v>237</v>
      </c>
      <c r="AA11" s="9">
        <v>43900</v>
      </c>
      <c r="AB11" s="9">
        <v>43891</v>
      </c>
      <c r="AC11" s="10" t="s">
        <v>263</v>
      </c>
    </row>
    <row r="12" spans="1:29" x14ac:dyDescent="0.25">
      <c r="A12" s="11">
        <v>2020</v>
      </c>
      <c r="B12" s="9">
        <v>43862</v>
      </c>
      <c r="C12" s="9">
        <v>43890</v>
      </c>
      <c r="D12" s="3" t="s">
        <v>168</v>
      </c>
      <c r="E12" s="3" t="s">
        <v>175</v>
      </c>
      <c r="F12" s="3" t="s">
        <v>193</v>
      </c>
      <c r="G12" s="3" t="s">
        <v>210</v>
      </c>
      <c r="H12" s="3" t="s">
        <v>219</v>
      </c>
      <c r="I12" s="4" t="s">
        <v>230</v>
      </c>
      <c r="J12" s="3" t="s">
        <v>78</v>
      </c>
      <c r="K12" s="3" t="s">
        <v>231</v>
      </c>
      <c r="L12" s="3">
        <v>210</v>
      </c>
      <c r="M12" s="3">
        <v>0</v>
      </c>
      <c r="N12" s="3" t="s">
        <v>103</v>
      </c>
      <c r="O12" s="3" t="s">
        <v>232</v>
      </c>
      <c r="P12" s="3">
        <v>1</v>
      </c>
      <c r="Q12" s="3" t="s">
        <v>143</v>
      </c>
      <c r="R12" s="3">
        <v>28</v>
      </c>
      <c r="S12" s="3" t="s">
        <v>143</v>
      </c>
      <c r="T12" s="3">
        <v>24</v>
      </c>
      <c r="U12" s="3" t="s">
        <v>143</v>
      </c>
      <c r="V12" s="3">
        <v>78250</v>
      </c>
      <c r="W12" s="3" t="s">
        <v>245</v>
      </c>
      <c r="X12" s="3" t="s">
        <v>236</v>
      </c>
      <c r="Y12" s="5" t="s">
        <v>262</v>
      </c>
      <c r="Z12" s="3" t="s">
        <v>237</v>
      </c>
      <c r="AA12" s="9">
        <v>43900</v>
      </c>
      <c r="AB12" s="9">
        <v>43891</v>
      </c>
      <c r="AC12" s="10" t="s">
        <v>263</v>
      </c>
    </row>
    <row r="13" spans="1:29" x14ac:dyDescent="0.25">
      <c r="A13" s="11">
        <v>2020</v>
      </c>
      <c r="B13" s="9">
        <v>43862</v>
      </c>
      <c r="C13" s="9">
        <v>43890</v>
      </c>
      <c r="D13" s="3" t="s">
        <v>168</v>
      </c>
      <c r="E13" s="3" t="s">
        <v>176</v>
      </c>
      <c r="F13" s="3" t="s">
        <v>194</v>
      </c>
      <c r="G13" s="3" t="s">
        <v>201</v>
      </c>
      <c r="H13" s="3" t="s">
        <v>220</v>
      </c>
      <c r="I13" s="4" t="s">
        <v>230</v>
      </c>
      <c r="J13" s="3" t="s">
        <v>78</v>
      </c>
      <c r="K13" s="3" t="s">
        <v>231</v>
      </c>
      <c r="L13" s="3">
        <v>210</v>
      </c>
      <c r="M13" s="3">
        <v>0</v>
      </c>
      <c r="N13" s="3" t="s">
        <v>103</v>
      </c>
      <c r="O13" s="3" t="s">
        <v>232</v>
      </c>
      <c r="P13" s="3">
        <v>1</v>
      </c>
      <c r="Q13" s="3" t="s">
        <v>143</v>
      </c>
      <c r="R13" s="3">
        <v>28</v>
      </c>
      <c r="S13" s="3" t="s">
        <v>143</v>
      </c>
      <c r="T13" s="3">
        <v>24</v>
      </c>
      <c r="U13" s="3" t="s">
        <v>143</v>
      </c>
      <c r="V13" s="3">
        <v>78250</v>
      </c>
      <c r="W13" s="3" t="s">
        <v>245</v>
      </c>
      <c r="X13" s="3" t="s">
        <v>236</v>
      </c>
      <c r="Y13" s="5" t="s">
        <v>262</v>
      </c>
      <c r="Z13" s="3" t="s">
        <v>237</v>
      </c>
      <c r="AA13" s="9">
        <v>43900</v>
      </c>
      <c r="AB13" s="9">
        <v>43891</v>
      </c>
      <c r="AC13" s="10" t="s">
        <v>263</v>
      </c>
    </row>
    <row r="14" spans="1:29" x14ac:dyDescent="0.25">
      <c r="A14" s="11">
        <v>2020</v>
      </c>
      <c r="B14" s="9">
        <v>43862</v>
      </c>
      <c r="C14" s="9">
        <v>43890</v>
      </c>
      <c r="D14" s="3" t="s">
        <v>168</v>
      </c>
      <c r="E14" s="3" t="s">
        <v>177</v>
      </c>
      <c r="F14" s="3" t="s">
        <v>195</v>
      </c>
      <c r="G14" s="3" t="s">
        <v>211</v>
      </c>
      <c r="H14" s="3" t="s">
        <v>219</v>
      </c>
      <c r="I14" s="4" t="s">
        <v>230</v>
      </c>
      <c r="J14" s="3" t="s">
        <v>78</v>
      </c>
      <c r="K14" s="3" t="s">
        <v>231</v>
      </c>
      <c r="L14" s="3">
        <v>210</v>
      </c>
      <c r="M14" s="3">
        <v>0</v>
      </c>
      <c r="N14" s="3" t="s">
        <v>103</v>
      </c>
      <c r="O14" s="3" t="s">
        <v>232</v>
      </c>
      <c r="P14" s="3">
        <v>1</v>
      </c>
      <c r="Q14" s="3" t="s">
        <v>143</v>
      </c>
      <c r="R14" s="3">
        <v>28</v>
      </c>
      <c r="S14" s="3" t="s">
        <v>143</v>
      </c>
      <c r="T14" s="3">
        <v>24</v>
      </c>
      <c r="U14" s="3" t="s">
        <v>143</v>
      </c>
      <c r="V14" s="3">
        <v>78250</v>
      </c>
      <c r="W14" s="3" t="s">
        <v>245</v>
      </c>
      <c r="X14" s="3" t="s">
        <v>236</v>
      </c>
      <c r="Y14" s="5" t="s">
        <v>262</v>
      </c>
      <c r="Z14" s="3" t="s">
        <v>237</v>
      </c>
      <c r="AA14" s="9">
        <v>43900</v>
      </c>
      <c r="AB14" s="9">
        <v>43891</v>
      </c>
      <c r="AC14" s="10" t="s">
        <v>263</v>
      </c>
    </row>
    <row r="15" spans="1:29" x14ac:dyDescent="0.25">
      <c r="A15" s="11">
        <v>2020</v>
      </c>
      <c r="B15" s="9">
        <v>43862</v>
      </c>
      <c r="C15" s="9">
        <v>43890</v>
      </c>
      <c r="D15" s="3" t="s">
        <v>168</v>
      </c>
      <c r="E15" s="3" t="s">
        <v>178</v>
      </c>
      <c r="F15" s="3" t="s">
        <v>196</v>
      </c>
      <c r="G15" s="3" t="s">
        <v>192</v>
      </c>
      <c r="H15" s="3" t="s">
        <v>220</v>
      </c>
      <c r="I15" s="4" t="s">
        <v>230</v>
      </c>
      <c r="J15" s="3" t="s">
        <v>78</v>
      </c>
      <c r="K15" s="3" t="s">
        <v>231</v>
      </c>
      <c r="L15" s="3">
        <v>210</v>
      </c>
      <c r="M15" s="3">
        <v>0</v>
      </c>
      <c r="N15" s="3" t="s">
        <v>103</v>
      </c>
      <c r="O15" s="3" t="s">
        <v>232</v>
      </c>
      <c r="P15" s="3">
        <v>1</v>
      </c>
      <c r="Q15" s="3" t="s">
        <v>143</v>
      </c>
      <c r="R15" s="3">
        <v>28</v>
      </c>
      <c r="S15" s="3" t="s">
        <v>143</v>
      </c>
      <c r="T15" s="3">
        <v>24</v>
      </c>
      <c r="U15" s="3" t="s">
        <v>143</v>
      </c>
      <c r="V15" s="3">
        <v>78250</v>
      </c>
      <c r="W15" s="3" t="s">
        <v>245</v>
      </c>
      <c r="X15" s="3" t="s">
        <v>236</v>
      </c>
      <c r="Y15" s="5" t="s">
        <v>262</v>
      </c>
      <c r="Z15" s="3" t="s">
        <v>237</v>
      </c>
      <c r="AA15" s="9">
        <v>43900</v>
      </c>
      <c r="AB15" s="9">
        <v>43891</v>
      </c>
      <c r="AC15" s="10" t="s">
        <v>263</v>
      </c>
    </row>
    <row r="16" spans="1:29" x14ac:dyDescent="0.25">
      <c r="A16" s="11">
        <v>2020</v>
      </c>
      <c r="B16" s="9">
        <v>43862</v>
      </c>
      <c r="C16" s="9">
        <v>43890</v>
      </c>
      <c r="D16" s="3" t="s">
        <v>168</v>
      </c>
      <c r="E16" s="3" t="s">
        <v>179</v>
      </c>
      <c r="F16" s="3" t="s">
        <v>197</v>
      </c>
      <c r="G16" s="3" t="s">
        <v>212</v>
      </c>
      <c r="H16" s="3" t="s">
        <v>219</v>
      </c>
      <c r="I16" s="4" t="s">
        <v>230</v>
      </c>
      <c r="J16" s="3" t="s">
        <v>78</v>
      </c>
      <c r="K16" s="3" t="s">
        <v>231</v>
      </c>
      <c r="L16" s="3">
        <v>210</v>
      </c>
      <c r="M16" s="3">
        <v>0</v>
      </c>
      <c r="N16" s="3" t="s">
        <v>103</v>
      </c>
      <c r="O16" s="3" t="s">
        <v>232</v>
      </c>
      <c r="P16" s="3">
        <v>1</v>
      </c>
      <c r="Q16" s="3" t="s">
        <v>143</v>
      </c>
      <c r="R16" s="3">
        <v>28</v>
      </c>
      <c r="S16" s="3" t="s">
        <v>143</v>
      </c>
      <c r="T16" s="3">
        <v>24</v>
      </c>
      <c r="U16" s="3" t="s">
        <v>143</v>
      </c>
      <c r="V16" s="3">
        <v>78250</v>
      </c>
      <c r="W16" s="3" t="s">
        <v>245</v>
      </c>
      <c r="X16" s="3" t="s">
        <v>236</v>
      </c>
      <c r="Y16" s="5" t="s">
        <v>262</v>
      </c>
      <c r="Z16" s="3" t="s">
        <v>237</v>
      </c>
      <c r="AA16" s="9">
        <v>43900</v>
      </c>
      <c r="AB16" s="9">
        <v>43891</v>
      </c>
      <c r="AC16" s="10" t="s">
        <v>263</v>
      </c>
    </row>
    <row r="17" spans="1:29" x14ac:dyDescent="0.25">
      <c r="A17" s="11">
        <v>2020</v>
      </c>
      <c r="B17" s="9">
        <v>43862</v>
      </c>
      <c r="C17" s="9">
        <v>43890</v>
      </c>
      <c r="D17" s="3" t="s">
        <v>168</v>
      </c>
      <c r="E17" s="3" t="s">
        <v>180</v>
      </c>
      <c r="F17" s="3" t="s">
        <v>198</v>
      </c>
      <c r="G17" s="3" t="s">
        <v>213</v>
      </c>
      <c r="H17" s="3" t="s">
        <v>220</v>
      </c>
      <c r="I17" s="4" t="s">
        <v>230</v>
      </c>
      <c r="J17" s="3" t="s">
        <v>78</v>
      </c>
      <c r="K17" s="3" t="s">
        <v>231</v>
      </c>
      <c r="L17" s="3">
        <v>210</v>
      </c>
      <c r="M17" s="3">
        <v>0</v>
      </c>
      <c r="N17" s="3" t="s">
        <v>103</v>
      </c>
      <c r="O17" s="3" t="s">
        <v>232</v>
      </c>
      <c r="P17" s="3">
        <v>1</v>
      </c>
      <c r="Q17" s="3" t="s">
        <v>143</v>
      </c>
      <c r="R17" s="3">
        <v>28</v>
      </c>
      <c r="S17" s="3" t="s">
        <v>143</v>
      </c>
      <c r="T17" s="3">
        <v>24</v>
      </c>
      <c r="U17" s="3" t="s">
        <v>143</v>
      </c>
      <c r="V17" s="3">
        <v>78250</v>
      </c>
      <c r="W17" s="3" t="s">
        <v>245</v>
      </c>
      <c r="X17" s="3" t="s">
        <v>236</v>
      </c>
      <c r="Y17" s="5" t="s">
        <v>262</v>
      </c>
      <c r="Z17" s="3" t="s">
        <v>237</v>
      </c>
      <c r="AA17" s="9">
        <v>43900</v>
      </c>
      <c r="AB17" s="9">
        <v>43891</v>
      </c>
      <c r="AC17" s="10" t="s">
        <v>263</v>
      </c>
    </row>
    <row r="18" spans="1:29" x14ac:dyDescent="0.25">
      <c r="A18" s="11">
        <v>2020</v>
      </c>
      <c r="B18" s="9">
        <v>43862</v>
      </c>
      <c r="C18" s="9">
        <v>43890</v>
      </c>
      <c r="D18" s="3" t="s">
        <v>168</v>
      </c>
      <c r="E18" s="3" t="s">
        <v>181</v>
      </c>
      <c r="F18" s="3" t="s">
        <v>241</v>
      </c>
      <c r="G18" s="3" t="s">
        <v>214</v>
      </c>
      <c r="H18" s="3" t="s">
        <v>219</v>
      </c>
      <c r="I18" s="4" t="s">
        <v>230</v>
      </c>
      <c r="J18" s="3" t="s">
        <v>78</v>
      </c>
      <c r="K18" s="3" t="s">
        <v>231</v>
      </c>
      <c r="L18" s="3">
        <v>210</v>
      </c>
      <c r="M18" s="3">
        <v>0</v>
      </c>
      <c r="N18" s="3" t="s">
        <v>103</v>
      </c>
      <c r="O18" s="3" t="s">
        <v>232</v>
      </c>
      <c r="P18" s="3">
        <v>1</v>
      </c>
      <c r="Q18" s="3" t="s">
        <v>143</v>
      </c>
      <c r="R18" s="3">
        <v>28</v>
      </c>
      <c r="S18" s="3" t="s">
        <v>143</v>
      </c>
      <c r="T18" s="3">
        <v>24</v>
      </c>
      <c r="U18" s="3" t="s">
        <v>143</v>
      </c>
      <c r="V18" s="3">
        <v>78250</v>
      </c>
      <c r="W18" s="3" t="s">
        <v>245</v>
      </c>
      <c r="X18" s="3" t="s">
        <v>236</v>
      </c>
      <c r="Y18" s="5" t="s">
        <v>262</v>
      </c>
      <c r="Z18" s="3" t="s">
        <v>237</v>
      </c>
      <c r="AA18" s="9">
        <v>43900</v>
      </c>
      <c r="AB18" s="9">
        <v>43891</v>
      </c>
      <c r="AC18" s="10" t="s">
        <v>263</v>
      </c>
    </row>
    <row r="19" spans="1:29" x14ac:dyDescent="0.25">
      <c r="A19" s="11">
        <v>2020</v>
      </c>
      <c r="B19" s="9">
        <v>43862</v>
      </c>
      <c r="C19" s="9">
        <v>43890</v>
      </c>
      <c r="D19" s="3" t="s">
        <v>168</v>
      </c>
      <c r="E19" s="3" t="s">
        <v>182</v>
      </c>
      <c r="F19" s="3" t="s">
        <v>189</v>
      </c>
      <c r="G19" s="3" t="s">
        <v>202</v>
      </c>
      <c r="H19" s="3" t="s">
        <v>220</v>
      </c>
      <c r="I19" s="4" t="s">
        <v>230</v>
      </c>
      <c r="J19" s="3" t="s">
        <v>78</v>
      </c>
      <c r="K19" s="3" t="s">
        <v>231</v>
      </c>
      <c r="L19" s="3">
        <v>210</v>
      </c>
      <c r="M19" s="3">
        <v>0</v>
      </c>
      <c r="N19" s="3" t="s">
        <v>103</v>
      </c>
      <c r="O19" s="3" t="s">
        <v>232</v>
      </c>
      <c r="P19" s="3">
        <v>1</v>
      </c>
      <c r="Q19" s="3" t="s">
        <v>143</v>
      </c>
      <c r="R19" s="3">
        <v>28</v>
      </c>
      <c r="S19" s="3" t="s">
        <v>143</v>
      </c>
      <c r="T19" s="3">
        <v>24</v>
      </c>
      <c r="U19" s="3" t="s">
        <v>143</v>
      </c>
      <c r="V19" s="3">
        <v>78250</v>
      </c>
      <c r="W19" s="3" t="s">
        <v>245</v>
      </c>
      <c r="X19" s="3" t="s">
        <v>236</v>
      </c>
      <c r="Y19" s="5" t="s">
        <v>262</v>
      </c>
      <c r="Z19" s="3" t="s">
        <v>237</v>
      </c>
      <c r="AA19" s="9">
        <v>43900</v>
      </c>
      <c r="AB19" s="9">
        <v>43891</v>
      </c>
      <c r="AC19" s="10" t="s">
        <v>263</v>
      </c>
    </row>
    <row r="20" spans="1:29" x14ac:dyDescent="0.25">
      <c r="A20" s="11">
        <v>2020</v>
      </c>
      <c r="B20" s="9">
        <v>43862</v>
      </c>
      <c r="C20" s="9">
        <v>43890</v>
      </c>
      <c r="D20" s="3" t="s">
        <v>168</v>
      </c>
      <c r="E20" s="3" t="s">
        <v>183</v>
      </c>
      <c r="F20" s="3" t="s">
        <v>193</v>
      </c>
      <c r="G20" s="3" t="s">
        <v>210</v>
      </c>
      <c r="H20" s="3" t="s">
        <v>219</v>
      </c>
      <c r="I20" s="4" t="s">
        <v>230</v>
      </c>
      <c r="J20" s="3" t="s">
        <v>78</v>
      </c>
      <c r="K20" s="3" t="s">
        <v>231</v>
      </c>
      <c r="L20" s="3">
        <v>210</v>
      </c>
      <c r="M20" s="3">
        <v>0</v>
      </c>
      <c r="N20" s="3" t="s">
        <v>103</v>
      </c>
      <c r="O20" s="3" t="s">
        <v>232</v>
      </c>
      <c r="P20" s="3">
        <v>1</v>
      </c>
      <c r="Q20" s="3" t="s">
        <v>143</v>
      </c>
      <c r="R20" s="3">
        <v>28</v>
      </c>
      <c r="S20" s="3" t="s">
        <v>143</v>
      </c>
      <c r="T20" s="3">
        <v>24</v>
      </c>
      <c r="U20" s="3" t="s">
        <v>143</v>
      </c>
      <c r="V20" s="3">
        <v>78250</v>
      </c>
      <c r="W20" s="3" t="s">
        <v>245</v>
      </c>
      <c r="X20" s="3" t="s">
        <v>236</v>
      </c>
      <c r="Y20" s="5" t="s">
        <v>262</v>
      </c>
      <c r="Z20" s="3" t="s">
        <v>237</v>
      </c>
      <c r="AA20" s="9">
        <v>43900</v>
      </c>
      <c r="AB20" s="9">
        <v>43891</v>
      </c>
      <c r="AC20" s="10" t="s">
        <v>263</v>
      </c>
    </row>
    <row r="21" spans="1:29" x14ac:dyDescent="0.25">
      <c r="A21" s="11">
        <v>2020</v>
      </c>
      <c r="B21" s="9">
        <v>43862</v>
      </c>
      <c r="C21" s="9">
        <v>43890</v>
      </c>
      <c r="D21" s="3" t="s">
        <v>168</v>
      </c>
      <c r="E21" s="3" t="s">
        <v>184</v>
      </c>
      <c r="F21" s="3" t="s">
        <v>199</v>
      </c>
      <c r="G21" s="3" t="s">
        <v>215</v>
      </c>
      <c r="H21" s="3" t="s">
        <v>220</v>
      </c>
      <c r="I21" s="4" t="s">
        <v>230</v>
      </c>
      <c r="J21" s="3" t="s">
        <v>78</v>
      </c>
      <c r="K21" s="3" t="s">
        <v>231</v>
      </c>
      <c r="L21" s="3">
        <v>210</v>
      </c>
      <c r="M21" s="3">
        <v>0</v>
      </c>
      <c r="N21" s="3" t="s">
        <v>103</v>
      </c>
      <c r="O21" s="3" t="s">
        <v>232</v>
      </c>
      <c r="P21" s="3">
        <v>1</v>
      </c>
      <c r="Q21" s="3" t="s">
        <v>143</v>
      </c>
      <c r="R21" s="3">
        <v>28</v>
      </c>
      <c r="S21" s="3" t="s">
        <v>143</v>
      </c>
      <c r="T21" s="3">
        <v>24</v>
      </c>
      <c r="U21" s="3" t="s">
        <v>143</v>
      </c>
      <c r="V21" s="3">
        <v>78250</v>
      </c>
      <c r="W21" s="3" t="s">
        <v>245</v>
      </c>
      <c r="X21" s="3" t="s">
        <v>236</v>
      </c>
      <c r="Y21" s="5" t="s">
        <v>262</v>
      </c>
      <c r="Z21" s="3" t="s">
        <v>237</v>
      </c>
      <c r="AA21" s="9">
        <v>43900</v>
      </c>
      <c r="AB21" s="9">
        <v>43891</v>
      </c>
      <c r="AC21" s="10" t="s">
        <v>263</v>
      </c>
    </row>
    <row r="22" spans="1:29" x14ac:dyDescent="0.25">
      <c r="A22" s="11">
        <v>2020</v>
      </c>
      <c r="B22" s="9">
        <v>43862</v>
      </c>
      <c r="C22" s="9">
        <v>43890</v>
      </c>
      <c r="D22" s="3" t="s">
        <v>168</v>
      </c>
      <c r="E22" s="3" t="s">
        <v>185</v>
      </c>
      <c r="F22" s="3" t="s">
        <v>200</v>
      </c>
      <c r="G22" s="3" t="s">
        <v>216</v>
      </c>
      <c r="H22" s="3" t="s">
        <v>219</v>
      </c>
      <c r="I22" s="4" t="s">
        <v>230</v>
      </c>
      <c r="J22" s="3" t="s">
        <v>78</v>
      </c>
      <c r="K22" s="3" t="s">
        <v>231</v>
      </c>
      <c r="L22" s="3">
        <v>210</v>
      </c>
      <c r="M22" s="3">
        <v>0</v>
      </c>
      <c r="N22" s="3" t="s">
        <v>103</v>
      </c>
      <c r="O22" s="3" t="s">
        <v>232</v>
      </c>
      <c r="P22" s="3">
        <v>1</v>
      </c>
      <c r="Q22" s="3" t="s">
        <v>143</v>
      </c>
      <c r="R22" s="3">
        <v>28</v>
      </c>
      <c r="S22" s="3" t="s">
        <v>143</v>
      </c>
      <c r="T22" s="3">
        <v>24</v>
      </c>
      <c r="U22" s="3" t="s">
        <v>143</v>
      </c>
      <c r="V22" s="3">
        <v>78250</v>
      </c>
      <c r="W22" s="3" t="s">
        <v>245</v>
      </c>
      <c r="X22" s="3" t="s">
        <v>236</v>
      </c>
      <c r="Y22" s="5" t="s">
        <v>262</v>
      </c>
      <c r="Z22" s="3" t="s">
        <v>237</v>
      </c>
      <c r="AA22" s="9">
        <v>43900</v>
      </c>
      <c r="AB22" s="9">
        <v>43891</v>
      </c>
      <c r="AC22" s="10" t="s">
        <v>263</v>
      </c>
    </row>
    <row r="23" spans="1:29" x14ac:dyDescent="0.25">
      <c r="A23" s="11">
        <v>2020</v>
      </c>
      <c r="B23" s="9">
        <v>43862</v>
      </c>
      <c r="C23" s="9">
        <v>43890</v>
      </c>
      <c r="D23" s="3" t="s">
        <v>169</v>
      </c>
      <c r="E23" s="3" t="s">
        <v>242</v>
      </c>
      <c r="F23" s="3" t="s">
        <v>204</v>
      </c>
      <c r="G23" s="3" t="s">
        <v>243</v>
      </c>
      <c r="H23" s="3" t="s">
        <v>244</v>
      </c>
      <c r="I23" s="4" t="s">
        <v>230</v>
      </c>
      <c r="J23" s="3" t="s">
        <v>78</v>
      </c>
      <c r="K23" s="3" t="s">
        <v>231</v>
      </c>
      <c r="L23" s="3">
        <v>210</v>
      </c>
      <c r="M23" s="3">
        <v>0</v>
      </c>
      <c r="N23" s="3" t="s">
        <v>103</v>
      </c>
      <c r="O23" s="3" t="s">
        <v>232</v>
      </c>
      <c r="P23" s="3">
        <v>1</v>
      </c>
      <c r="Q23" s="3" t="s">
        <v>143</v>
      </c>
      <c r="R23" s="3">
        <v>28</v>
      </c>
      <c r="S23" s="3" t="s">
        <v>143</v>
      </c>
      <c r="T23" s="3">
        <v>24</v>
      </c>
      <c r="U23" s="3" t="s">
        <v>143</v>
      </c>
      <c r="V23" s="3">
        <v>78250</v>
      </c>
      <c r="W23" s="3" t="s">
        <v>234</v>
      </c>
      <c r="X23" s="3" t="s">
        <v>236</v>
      </c>
      <c r="Y23" s="5" t="s">
        <v>262</v>
      </c>
      <c r="Z23" s="3" t="s">
        <v>237</v>
      </c>
      <c r="AA23" s="9">
        <v>43900</v>
      </c>
      <c r="AB23" s="9">
        <v>43891</v>
      </c>
      <c r="AC23" s="10" t="s">
        <v>263</v>
      </c>
    </row>
    <row r="24" spans="1:29" x14ac:dyDescent="0.25">
      <c r="A24" s="11">
        <v>2020</v>
      </c>
      <c r="B24" s="9">
        <v>43862</v>
      </c>
      <c r="C24" s="9">
        <v>43890</v>
      </c>
      <c r="D24" s="3" t="s">
        <v>169</v>
      </c>
      <c r="E24" s="3" t="s">
        <v>246</v>
      </c>
      <c r="F24" s="3" t="s">
        <v>247</v>
      </c>
      <c r="G24" s="3" t="s">
        <v>205</v>
      </c>
      <c r="H24" s="3" t="s">
        <v>221</v>
      </c>
      <c r="I24" s="4" t="s">
        <v>230</v>
      </c>
      <c r="J24" s="3" t="s">
        <v>78</v>
      </c>
      <c r="K24" s="3" t="s">
        <v>231</v>
      </c>
      <c r="L24" s="3">
        <v>210</v>
      </c>
      <c r="M24" s="3">
        <v>0</v>
      </c>
      <c r="N24" s="3" t="s">
        <v>103</v>
      </c>
      <c r="O24" s="3" t="s">
        <v>232</v>
      </c>
      <c r="P24" s="3">
        <v>1</v>
      </c>
      <c r="Q24" s="3" t="s">
        <v>143</v>
      </c>
      <c r="R24" s="3">
        <v>28</v>
      </c>
      <c r="S24" s="3" t="s">
        <v>143</v>
      </c>
      <c r="T24" s="3">
        <v>24</v>
      </c>
      <c r="U24" s="3" t="s">
        <v>143</v>
      </c>
      <c r="V24" s="3">
        <v>78250</v>
      </c>
      <c r="W24" s="3" t="s">
        <v>239</v>
      </c>
      <c r="X24" s="3" t="s">
        <v>236</v>
      </c>
      <c r="Y24" s="5" t="s">
        <v>262</v>
      </c>
      <c r="Z24" s="3" t="s">
        <v>237</v>
      </c>
      <c r="AA24" s="9">
        <v>43900</v>
      </c>
      <c r="AB24" s="9">
        <v>43891</v>
      </c>
      <c r="AC24" s="10" t="s">
        <v>263</v>
      </c>
    </row>
    <row r="25" spans="1:29" x14ac:dyDescent="0.25">
      <c r="A25" s="11">
        <v>2020</v>
      </c>
      <c r="B25" s="9">
        <v>43862</v>
      </c>
      <c r="C25" s="9">
        <v>43890</v>
      </c>
      <c r="D25" s="3" t="s">
        <v>169</v>
      </c>
      <c r="E25" s="3" t="s">
        <v>248</v>
      </c>
      <c r="F25" s="3" t="s">
        <v>249</v>
      </c>
      <c r="G25" s="3" t="s">
        <v>131</v>
      </c>
      <c r="H25" s="3" t="s">
        <v>222</v>
      </c>
      <c r="I25" s="4" t="s">
        <v>230</v>
      </c>
      <c r="J25" s="3" t="s">
        <v>78</v>
      </c>
      <c r="K25" s="3" t="s">
        <v>231</v>
      </c>
      <c r="L25" s="3">
        <v>210</v>
      </c>
      <c r="M25" s="3">
        <v>0</v>
      </c>
      <c r="N25" s="3" t="s">
        <v>103</v>
      </c>
      <c r="O25" s="3" t="s">
        <v>232</v>
      </c>
      <c r="P25" s="3">
        <v>1</v>
      </c>
      <c r="Q25" s="3" t="s">
        <v>143</v>
      </c>
      <c r="R25" s="3">
        <v>28</v>
      </c>
      <c r="S25" s="3" t="s">
        <v>143</v>
      </c>
      <c r="T25" s="3">
        <v>24</v>
      </c>
      <c r="U25" s="3" t="s">
        <v>143</v>
      </c>
      <c r="V25" s="3">
        <v>78250</v>
      </c>
      <c r="W25" s="3" t="s">
        <v>240</v>
      </c>
      <c r="X25" s="3" t="s">
        <v>236</v>
      </c>
      <c r="Y25" s="5" t="s">
        <v>262</v>
      </c>
      <c r="Z25" s="3" t="s">
        <v>237</v>
      </c>
      <c r="AA25" s="9">
        <v>43900</v>
      </c>
      <c r="AB25" s="9">
        <v>43891</v>
      </c>
      <c r="AC25" s="10" t="s">
        <v>263</v>
      </c>
    </row>
    <row r="26" spans="1:29" x14ac:dyDescent="0.25">
      <c r="A26" s="11">
        <v>2020</v>
      </c>
      <c r="B26" s="9">
        <v>43862</v>
      </c>
      <c r="C26" s="9">
        <v>43890</v>
      </c>
      <c r="D26" s="3" t="s">
        <v>169</v>
      </c>
      <c r="E26" s="3" t="s">
        <v>250</v>
      </c>
      <c r="F26" s="3" t="s">
        <v>251</v>
      </c>
      <c r="G26" s="3" t="s">
        <v>252</v>
      </c>
      <c r="H26" s="3" t="s">
        <v>223</v>
      </c>
      <c r="I26" s="4" t="s">
        <v>230</v>
      </c>
      <c r="J26" s="3" t="s">
        <v>78</v>
      </c>
      <c r="K26" s="3" t="s">
        <v>231</v>
      </c>
      <c r="L26" s="3">
        <v>210</v>
      </c>
      <c r="M26" s="3">
        <v>0</v>
      </c>
      <c r="N26" s="3" t="s">
        <v>103</v>
      </c>
      <c r="O26" s="3" t="s">
        <v>232</v>
      </c>
      <c r="P26" s="3">
        <v>1</v>
      </c>
      <c r="Q26" s="3" t="s">
        <v>143</v>
      </c>
      <c r="R26" s="3">
        <v>28</v>
      </c>
      <c r="S26" s="3" t="s">
        <v>143</v>
      </c>
      <c r="T26" s="3">
        <v>24</v>
      </c>
      <c r="U26" s="3" t="s">
        <v>143</v>
      </c>
      <c r="V26" s="3">
        <v>78250</v>
      </c>
      <c r="W26" s="3" t="s">
        <v>235</v>
      </c>
      <c r="X26" s="3" t="s">
        <v>236</v>
      </c>
      <c r="Y26" s="5" t="s">
        <v>262</v>
      </c>
      <c r="Z26" s="3" t="s">
        <v>237</v>
      </c>
      <c r="AA26" s="9">
        <v>43900</v>
      </c>
      <c r="AB26" s="9">
        <v>43891</v>
      </c>
      <c r="AC26" s="10" t="s">
        <v>263</v>
      </c>
    </row>
    <row r="27" spans="1:29" x14ac:dyDescent="0.25">
      <c r="A27" s="11">
        <v>2020</v>
      </c>
      <c r="B27" s="9">
        <v>43862</v>
      </c>
      <c r="C27" s="9">
        <v>43890</v>
      </c>
      <c r="D27" s="3" t="s">
        <v>169</v>
      </c>
      <c r="E27" s="3" t="s">
        <v>253</v>
      </c>
      <c r="F27" s="3" t="s">
        <v>254</v>
      </c>
      <c r="G27" s="3" t="s">
        <v>255</v>
      </c>
      <c r="H27" s="4" t="s">
        <v>224</v>
      </c>
      <c r="I27" s="4" t="s">
        <v>230</v>
      </c>
      <c r="J27" s="3" t="s">
        <v>78</v>
      </c>
      <c r="K27" s="3" t="s">
        <v>231</v>
      </c>
      <c r="L27" s="3">
        <v>210</v>
      </c>
      <c r="M27" s="3">
        <v>0</v>
      </c>
      <c r="N27" s="3" t="s">
        <v>103</v>
      </c>
      <c r="O27" s="3" t="s">
        <v>232</v>
      </c>
      <c r="P27" s="3">
        <v>1</v>
      </c>
      <c r="Q27" s="3" t="s">
        <v>143</v>
      </c>
      <c r="R27" s="3">
        <v>28</v>
      </c>
      <c r="S27" s="3" t="s">
        <v>143</v>
      </c>
      <c r="T27" s="3">
        <v>24</v>
      </c>
      <c r="U27" s="3" t="s">
        <v>143</v>
      </c>
      <c r="V27" s="3">
        <v>78250</v>
      </c>
      <c r="W27" s="3" t="s">
        <v>234</v>
      </c>
      <c r="X27" s="3" t="s">
        <v>236</v>
      </c>
      <c r="Y27" s="5" t="s">
        <v>262</v>
      </c>
      <c r="Z27" s="3" t="s">
        <v>237</v>
      </c>
      <c r="AA27" s="9">
        <v>43900</v>
      </c>
      <c r="AB27" s="9">
        <v>43891</v>
      </c>
      <c r="AC27" s="10" t="s">
        <v>263</v>
      </c>
    </row>
    <row r="28" spans="1:29" x14ac:dyDescent="0.25">
      <c r="A28" s="11">
        <v>2020</v>
      </c>
      <c r="B28" s="9">
        <v>43862</v>
      </c>
      <c r="C28" s="9">
        <v>43890</v>
      </c>
      <c r="D28" s="3" t="s">
        <v>169</v>
      </c>
      <c r="E28" s="3" t="s">
        <v>256</v>
      </c>
      <c r="F28" s="3" t="s">
        <v>257</v>
      </c>
      <c r="G28" s="3" t="s">
        <v>258</v>
      </c>
      <c r="H28" s="3" t="s">
        <v>225</v>
      </c>
      <c r="I28" s="4" t="s">
        <v>230</v>
      </c>
      <c r="J28" s="3" t="s">
        <v>78</v>
      </c>
      <c r="K28" s="3" t="s">
        <v>231</v>
      </c>
      <c r="L28" s="3">
        <v>210</v>
      </c>
      <c r="M28" s="3">
        <v>0</v>
      </c>
      <c r="N28" s="3" t="s">
        <v>103</v>
      </c>
      <c r="O28" s="3" t="s">
        <v>232</v>
      </c>
      <c r="P28" s="3">
        <v>1</v>
      </c>
      <c r="Q28" s="3" t="s">
        <v>143</v>
      </c>
      <c r="R28" s="3">
        <v>28</v>
      </c>
      <c r="S28" s="3" t="s">
        <v>143</v>
      </c>
      <c r="T28" s="3">
        <v>24</v>
      </c>
      <c r="U28" s="3" t="s">
        <v>143</v>
      </c>
      <c r="V28" s="3">
        <v>78250</v>
      </c>
      <c r="W28" s="3" t="s">
        <v>235</v>
      </c>
      <c r="X28" s="3" t="s">
        <v>236</v>
      </c>
      <c r="Y28" s="5" t="s">
        <v>262</v>
      </c>
      <c r="Z28" s="3" t="s">
        <v>237</v>
      </c>
      <c r="AA28" s="9">
        <v>43900</v>
      </c>
      <c r="AB28" s="9">
        <v>43891</v>
      </c>
      <c r="AC28" s="10" t="s">
        <v>263</v>
      </c>
    </row>
    <row r="29" spans="1:29" x14ac:dyDescent="0.25">
      <c r="A29" s="11">
        <v>2020</v>
      </c>
      <c r="B29" s="9">
        <v>43862</v>
      </c>
      <c r="C29" s="9">
        <v>43890</v>
      </c>
      <c r="D29" s="3" t="s">
        <v>169</v>
      </c>
      <c r="E29" s="3" t="s">
        <v>259</v>
      </c>
      <c r="F29" s="3" t="s">
        <v>260</v>
      </c>
      <c r="G29" s="3" t="s">
        <v>261</v>
      </c>
      <c r="H29" s="3" t="s">
        <v>226</v>
      </c>
      <c r="I29" s="4" t="s">
        <v>230</v>
      </c>
      <c r="J29" s="3" t="s">
        <v>78</v>
      </c>
      <c r="K29" s="3" t="s">
        <v>231</v>
      </c>
      <c r="L29" s="3">
        <v>210</v>
      </c>
      <c r="M29" s="3">
        <v>0</v>
      </c>
      <c r="N29" s="3" t="s">
        <v>103</v>
      </c>
      <c r="O29" s="3" t="s">
        <v>232</v>
      </c>
      <c r="P29" s="3">
        <v>1</v>
      </c>
      <c r="Q29" s="3" t="s">
        <v>143</v>
      </c>
      <c r="R29" s="3">
        <v>28</v>
      </c>
      <c r="S29" s="3" t="s">
        <v>143</v>
      </c>
      <c r="T29" s="3">
        <v>24</v>
      </c>
      <c r="U29" s="3" t="s">
        <v>143</v>
      </c>
      <c r="V29" s="3">
        <v>78250</v>
      </c>
      <c r="W29" s="3" t="s">
        <v>233</v>
      </c>
      <c r="X29" s="3" t="s">
        <v>236</v>
      </c>
      <c r="Y29" s="5" t="s">
        <v>262</v>
      </c>
      <c r="Z29" s="3" t="s">
        <v>237</v>
      </c>
      <c r="AA29" s="9">
        <v>43900</v>
      </c>
      <c r="AB29" s="9">
        <v>43891</v>
      </c>
      <c r="AC29" s="10" t="s">
        <v>263</v>
      </c>
    </row>
    <row r="30" spans="1:29" x14ac:dyDescent="0.25">
      <c r="A30" s="11">
        <v>2020</v>
      </c>
      <c r="B30" s="9">
        <v>43862</v>
      </c>
      <c r="C30" s="9">
        <v>43890</v>
      </c>
      <c r="D30" s="3" t="s">
        <v>169</v>
      </c>
      <c r="E30" s="3" t="s">
        <v>171</v>
      </c>
      <c r="F30" s="3" t="s">
        <v>189</v>
      </c>
      <c r="G30" s="3" t="s">
        <v>206</v>
      </c>
      <c r="H30" s="3" t="s">
        <v>227</v>
      </c>
      <c r="I30" s="4" t="s">
        <v>230</v>
      </c>
      <c r="J30" s="3" t="s">
        <v>78</v>
      </c>
      <c r="K30" s="3" t="s">
        <v>231</v>
      </c>
      <c r="L30" s="3">
        <v>210</v>
      </c>
      <c r="M30" s="3">
        <v>0</v>
      </c>
      <c r="N30" s="3" t="s">
        <v>103</v>
      </c>
      <c r="O30" s="3" t="s">
        <v>232</v>
      </c>
      <c r="P30" s="3">
        <v>1</v>
      </c>
      <c r="Q30" s="3" t="s">
        <v>143</v>
      </c>
      <c r="R30" s="3">
        <v>28</v>
      </c>
      <c r="S30" s="3" t="s">
        <v>143</v>
      </c>
      <c r="T30" s="3">
        <v>24</v>
      </c>
      <c r="U30" s="3" t="s">
        <v>143</v>
      </c>
      <c r="V30" s="3">
        <v>78250</v>
      </c>
      <c r="W30" s="3" t="s">
        <v>233</v>
      </c>
      <c r="X30" s="3" t="s">
        <v>236</v>
      </c>
      <c r="Y30" s="5" t="s">
        <v>262</v>
      </c>
      <c r="Z30" s="3" t="s">
        <v>237</v>
      </c>
      <c r="AA30" s="9">
        <v>43900</v>
      </c>
      <c r="AB30" s="9">
        <v>43891</v>
      </c>
      <c r="AC30" s="10" t="s">
        <v>263</v>
      </c>
    </row>
    <row r="31" spans="1:29" x14ac:dyDescent="0.25">
      <c r="A31" s="11">
        <v>2020</v>
      </c>
      <c r="B31" s="9">
        <v>43862</v>
      </c>
      <c r="C31" s="9">
        <v>43890</v>
      </c>
      <c r="D31" s="3" t="s">
        <v>170</v>
      </c>
      <c r="E31" s="3" t="s">
        <v>186</v>
      </c>
      <c r="F31" s="3" t="s">
        <v>202</v>
      </c>
      <c r="G31" s="3" t="s">
        <v>217</v>
      </c>
      <c r="H31" s="3" t="s">
        <v>228</v>
      </c>
      <c r="I31" s="4" t="s">
        <v>230</v>
      </c>
      <c r="J31" s="3" t="s">
        <v>78</v>
      </c>
      <c r="K31" s="3" t="s">
        <v>231</v>
      </c>
      <c r="L31" s="3">
        <v>210</v>
      </c>
      <c r="M31" s="3">
        <v>0</v>
      </c>
      <c r="N31" s="3" t="s">
        <v>103</v>
      </c>
      <c r="O31" s="3" t="s">
        <v>232</v>
      </c>
      <c r="P31" s="3">
        <v>1</v>
      </c>
      <c r="Q31" s="3" t="s">
        <v>143</v>
      </c>
      <c r="R31" s="3">
        <v>28</v>
      </c>
      <c r="S31" s="3" t="s">
        <v>143</v>
      </c>
      <c r="T31" s="3">
        <v>24</v>
      </c>
      <c r="U31" s="3" t="s">
        <v>143</v>
      </c>
      <c r="V31" s="3">
        <v>78250</v>
      </c>
      <c r="W31" s="3" t="s">
        <v>233</v>
      </c>
      <c r="X31" s="3" t="s">
        <v>236</v>
      </c>
      <c r="Y31" s="5" t="s">
        <v>262</v>
      </c>
      <c r="Z31" s="3" t="s">
        <v>237</v>
      </c>
      <c r="AA31" s="9">
        <v>43900</v>
      </c>
      <c r="AB31" s="9">
        <v>43891</v>
      </c>
      <c r="AC31" s="10" t="s">
        <v>263</v>
      </c>
    </row>
    <row r="32" spans="1:29" x14ac:dyDescent="0.25">
      <c r="A32" s="11">
        <v>2020</v>
      </c>
      <c r="B32" s="9">
        <v>43862</v>
      </c>
      <c r="C32" s="9">
        <v>43890</v>
      </c>
      <c r="D32" s="3" t="s">
        <v>170</v>
      </c>
      <c r="E32" s="3" t="s">
        <v>187</v>
      </c>
      <c r="F32" s="3" t="s">
        <v>203</v>
      </c>
      <c r="G32" s="3" t="s">
        <v>218</v>
      </c>
      <c r="H32" s="3" t="s">
        <v>229</v>
      </c>
      <c r="I32" s="4" t="s">
        <v>230</v>
      </c>
      <c r="J32" s="3" t="s">
        <v>78</v>
      </c>
      <c r="K32" s="3" t="s">
        <v>231</v>
      </c>
      <c r="L32" s="3">
        <v>210</v>
      </c>
      <c r="M32" s="3">
        <v>0</v>
      </c>
      <c r="N32" s="3" t="s">
        <v>103</v>
      </c>
      <c r="O32" s="3" t="s">
        <v>232</v>
      </c>
      <c r="P32" s="3">
        <v>1</v>
      </c>
      <c r="Q32" s="3" t="s">
        <v>143</v>
      </c>
      <c r="R32" s="3">
        <v>28</v>
      </c>
      <c r="S32" s="3" t="s">
        <v>143</v>
      </c>
      <c r="T32" s="3">
        <v>24</v>
      </c>
      <c r="U32" s="3" t="s">
        <v>143</v>
      </c>
      <c r="V32" s="3">
        <v>78250</v>
      </c>
      <c r="W32" s="3" t="s">
        <v>233</v>
      </c>
      <c r="X32" s="3" t="s">
        <v>236</v>
      </c>
      <c r="Y32" s="5" t="s">
        <v>262</v>
      </c>
      <c r="Z32" s="3" t="s">
        <v>237</v>
      </c>
      <c r="AA32" s="9">
        <v>43900</v>
      </c>
      <c r="AB32" s="9">
        <v>43891</v>
      </c>
      <c r="AC32" s="10" t="s">
        <v>263</v>
      </c>
    </row>
    <row r="33" spans="1:29" x14ac:dyDescent="0.25">
      <c r="A33" s="11">
        <v>2020</v>
      </c>
      <c r="B33" s="9">
        <v>43862</v>
      </c>
      <c r="C33" s="9">
        <v>43890</v>
      </c>
      <c r="D33" s="3" t="s">
        <v>170</v>
      </c>
      <c r="E33" s="3" t="s">
        <v>188</v>
      </c>
      <c r="F33" s="3" t="s">
        <v>204</v>
      </c>
      <c r="G33" s="3" t="s">
        <v>218</v>
      </c>
      <c r="H33" s="3" t="s">
        <v>229</v>
      </c>
      <c r="I33" s="4" t="s">
        <v>230</v>
      </c>
      <c r="J33" s="3" t="s">
        <v>78</v>
      </c>
      <c r="K33" s="3" t="s">
        <v>231</v>
      </c>
      <c r="L33" s="3">
        <v>210</v>
      </c>
      <c r="M33" s="3">
        <v>0</v>
      </c>
      <c r="N33" s="3" t="s">
        <v>103</v>
      </c>
      <c r="O33" s="3" t="s">
        <v>232</v>
      </c>
      <c r="P33" s="3">
        <v>1</v>
      </c>
      <c r="Q33" s="3" t="s">
        <v>143</v>
      </c>
      <c r="R33" s="3">
        <v>28</v>
      </c>
      <c r="S33" s="3" t="s">
        <v>143</v>
      </c>
      <c r="T33" s="3">
        <v>24</v>
      </c>
      <c r="U33" s="3" t="s">
        <v>143</v>
      </c>
      <c r="V33" s="3">
        <v>78250</v>
      </c>
      <c r="W33" s="3" t="s">
        <v>233</v>
      </c>
      <c r="X33" s="3" t="s">
        <v>236</v>
      </c>
      <c r="Y33" s="5" t="s">
        <v>262</v>
      </c>
      <c r="Z33" s="3" t="s">
        <v>237</v>
      </c>
      <c r="AA33" s="9">
        <v>43900</v>
      </c>
      <c r="AB33" s="9">
        <v>43891</v>
      </c>
      <c r="AC33" s="10" t="s">
        <v>263</v>
      </c>
    </row>
    <row r="34" spans="1:29" x14ac:dyDescent="0.25">
      <c r="A34" s="11">
        <v>2020</v>
      </c>
      <c r="B34" s="9">
        <v>43862</v>
      </c>
      <c r="C34" s="9">
        <v>43890</v>
      </c>
      <c r="D34" s="3" t="s">
        <v>170</v>
      </c>
      <c r="E34" s="3" t="s">
        <v>180</v>
      </c>
      <c r="F34" s="3" t="s">
        <v>196</v>
      </c>
      <c r="G34" s="3" t="s">
        <v>201</v>
      </c>
      <c r="H34" s="3" t="s">
        <v>229</v>
      </c>
      <c r="I34" s="4" t="s">
        <v>230</v>
      </c>
      <c r="J34" s="3" t="s">
        <v>78</v>
      </c>
      <c r="K34" s="3" t="s">
        <v>231</v>
      </c>
      <c r="L34" s="3">
        <v>210</v>
      </c>
      <c r="M34" s="3">
        <v>0</v>
      </c>
      <c r="N34" s="3" t="s">
        <v>103</v>
      </c>
      <c r="O34" s="3" t="s">
        <v>232</v>
      </c>
      <c r="P34" s="3">
        <v>1</v>
      </c>
      <c r="Q34" s="3" t="s">
        <v>143</v>
      </c>
      <c r="R34" s="3">
        <v>28</v>
      </c>
      <c r="S34" s="3" t="s">
        <v>143</v>
      </c>
      <c r="T34" s="3">
        <v>24</v>
      </c>
      <c r="U34" s="3" t="s">
        <v>143</v>
      </c>
      <c r="V34" s="3">
        <v>78250</v>
      </c>
      <c r="W34" s="3" t="s">
        <v>233</v>
      </c>
      <c r="X34" s="3" t="s">
        <v>236</v>
      </c>
      <c r="Y34" s="5" t="s">
        <v>262</v>
      </c>
      <c r="Z34" s="3" t="s">
        <v>237</v>
      </c>
      <c r="AA34" s="9">
        <v>43900</v>
      </c>
      <c r="AB34" s="9">
        <v>43891</v>
      </c>
      <c r="AC34" s="10" t="s">
        <v>263</v>
      </c>
    </row>
    <row r="35" spans="1:29" x14ac:dyDescent="0.25">
      <c r="A35" s="6"/>
      <c r="B35" s="7"/>
      <c r="C35" s="2"/>
      <c r="D35" s="3"/>
      <c r="E35" s="3"/>
      <c r="F35" s="3"/>
      <c r="G35" s="3"/>
      <c r="H35" s="3"/>
      <c r="I35" s="4"/>
      <c r="J35" s="3"/>
      <c r="K35" s="3"/>
      <c r="L35" s="3"/>
      <c r="M35" s="3"/>
      <c r="N35" s="3"/>
      <c r="V35" s="3"/>
      <c r="W35" s="3"/>
      <c r="X35" s="3"/>
      <c r="Y35" s="5"/>
      <c r="Z35" s="3"/>
      <c r="AA35" s="7"/>
      <c r="AB35" s="7"/>
    </row>
    <row r="36" spans="1:29" x14ac:dyDescent="0.25">
      <c r="B36" s="7"/>
      <c r="AB36" s="7"/>
    </row>
    <row r="37" spans="1:29" x14ac:dyDescent="0.25">
      <c r="B37" s="7"/>
      <c r="AB37" s="7"/>
    </row>
  </sheetData>
  <mergeCells count="7">
    <mergeCell ref="A6:AC6"/>
    <mergeCell ref="A2:C2"/>
    <mergeCell ref="D2:F2"/>
    <mergeCell ref="G2:I2"/>
    <mergeCell ref="A3:C3"/>
    <mergeCell ref="D3:F3"/>
    <mergeCell ref="G3:I3"/>
  </mergeCells>
  <dataValidations count="5">
    <dataValidation type="list" allowBlank="1" showErrorMessage="1" sqref="J36:J201" xr:uid="{00000000-0002-0000-0000-000000000000}">
      <formula1>Hidden_19</formula1>
    </dataValidation>
    <dataValidation type="list" allowBlank="1" showErrorMessage="1" sqref="N36:N201" xr:uid="{00000000-0002-0000-0000-000001000000}">
      <formula1>Hidden_213</formula1>
    </dataValidation>
    <dataValidation type="list" allowBlank="1" showErrorMessage="1" sqref="U35:U201" xr:uid="{00000000-0002-0000-0000-000002000000}">
      <formula1>Hidden_320</formula1>
    </dataValidation>
    <dataValidation type="list" allowBlank="1" showInputMessage="1" showErrorMessage="1" sqref="J8:J35" xr:uid="{00000000-0002-0000-0000-000003000000}">
      <formula1>hidden1</formula1>
    </dataValidation>
    <dataValidation type="list" allowBlank="1" showInputMessage="1" showErrorMessage="1" sqref="N8:N35" xr:uid="{00000000-0002-0000-0000-000004000000}">
      <formula1>hidden2</formula1>
    </dataValidation>
  </dataValidations>
  <hyperlinks>
    <hyperlink ref="Y8" r:id="rId1" xr:uid="{00000000-0004-0000-0000-000000000000}"/>
    <hyperlink ref="Y9:Y34" r:id="rId2" display="finanzas@pvemslp.org"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2018-06-14T19:19:47Z</dcterms:created>
  <dcterms:modified xsi:type="dcterms:W3CDTF">2020-03-11T00:23:04Z</dcterms:modified>
</cp:coreProperties>
</file>